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<sst xmlns="http://schemas.openxmlformats.org/spreadsheetml/2006/main" count="3357" uniqueCount="1564">
  <si>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</si>
  <si>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</si>
  <si>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</si>
  <si>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</si>
  <si>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</si>
  <si>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</si>
  <si>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</si>
  <si>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</si>
  <si>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</si>
  <si>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</si>
  <si>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</si>
  <si>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</si>
  <si>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</si>
  <si>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</si>
  <si>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</si>
  <si>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</si>
  <si>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</si>
  <si>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</si>
  <si>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</si>
  <si>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</si>
  <si>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</si>
  <si>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</si>
  <si>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</si>
  <si>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</si>
  <si>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</si>
  <si>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</si>
  <si>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</si>
  <si>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</si>
  <si>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</si>
  <si>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</si>
  <si>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</si>
  <si>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</si>
  <si>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</si>
  <si>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</si>
  <si>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</si>
  <si>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</si>
  <si>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</si>
  <si>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</si>
  <si>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</si>
  <si>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</si>
  <si>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</si>
  <si>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</si>
  <si>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</si>
  <si>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</si>
  <si>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</si>
  <si>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</si>
  <si>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</si>
  <si>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</si>
  <si>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</si>
  <si>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</si>
  <si>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</si>
  <si>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</si>
  <si>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</si>
  <si>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</si>
  <si>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</si>
  <si>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</si>
  <si>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</si>
  <si>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</si>
  <si>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</si>
  <si>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</si>
  <si>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</si>
  <si>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</si>
  <si>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</si>
  <si>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</si>
  <si>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</si>
  <si>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</si>
  <si>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</si>
  <si>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</si>
  <si>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</si>
  <si>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</si>
  <si>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</si>
  <si>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</si>
  <si>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</si>
  <si>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</si>
  <si>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</si>
  <si>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</si>
  <si>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</si>
  <si>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</si>
  <si>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</si>
  <si>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</si>
  <si>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</si>
  <si>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</si>
  <si>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</si>
  <si>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</si>
  <si>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</si>
  <si>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</si>
  <si>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</si>
  <si>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</si>
  <si>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</si>
  <si>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</si>
  <si>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</si>
  <si>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</si>
  <si>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</si>
  <si>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</si>
  <si>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</si>
  <si>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</si>
  <si>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</si>
  <si>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</si>
  <si>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</si>
  <si>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</si>
  <si>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</si>
  <si>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</si>
  <si>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</si>
  <si>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</si>
  <si>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</si>
  <si>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</si>
  <si>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</si>
  <si>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</si>
  <si>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</si>
  <si>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</si>
  <si>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</si>
  <si>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</si>
  <si>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</si>
  <si>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</si>
  <si>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</si>
  <si>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</si>
  <si>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</si>
  <si>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</si>
  <si>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</si>
  <si>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</si>
  <si>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</si>
  <si>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</si>
  <si>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</si>
  <si>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</si>
  <si>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</si>
  <si>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</si>
  <si>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</si>
  <si>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</si>
  <si>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</si>
  <si>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</si>
  <si>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</si>
  <si>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</si>
  <si>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</si>
  <si>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</si>
  <si>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</si>
  <si>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</si>
  <si>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</si>
  <si>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</si>
  <si>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</si>
  <si>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</si>
  <si>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</si>
  <si>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</si>
  <si>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</si>
  <si>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</si>
  <si>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</si>
  <si>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</si>
  <si>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</si>
  <si>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</si>
  <si>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</si>
  <si>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</si>
  <si>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</si>
  <si>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</si>
  <si>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</si>
  <si>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</si>
  <si>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</si>
  <si>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</si>
  <si>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</si>
  <si>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</si>
  <si>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</si>
  <si>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</si>
  <si>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</si>
  <si>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</si>
  <si>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</si>
  <si>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</si>
  <si>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</si>
  <si>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</si>
  <si>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</si>
  <si>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</si>
  <si>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</si>
  <si>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</si>
  <si>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</si>
  <si>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</si>
  <si>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</si>
  <si>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</si>
  <si>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</si>
  <si>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</si>
  <si>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</si>
  <si>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</si>
  <si>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</si>
  <si>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</si>
  <si>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</si>
  <si>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</si>
  <si>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</si>
  <si>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</si>
  <si>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</si>
  <si>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</si>
  <si>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</si>
  <si>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</si>
  <si>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</si>
  <si>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</si>
  <si>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</si>
  <si>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</si>
  <si>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</si>
  <si>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</si>
  <si>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</si>
  <si>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</si>
  <si>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</si>
  <si>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</si>
  <si>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</si>
  <si>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</si>
  <si>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</si>
  <si>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</si>
  <si>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</si>
  <si>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</si>
  <si>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</si>
  <si>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</si>
  <si>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</si>
  <si>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</si>
  <si>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</si>
  <si>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</si>
  <si>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</si>
  <si>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</si>
  <si>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</si>
  <si>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</si>
  <si>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</si>
  <si>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</si>
  <si>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</si>
  <si>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</si>
  <si>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</si>
  <si>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</si>
  <si>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</si>
  <si>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</si>
  <si>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</si>
  <si>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</si>
  <si>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</si>
  <si>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</si>
  <si>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</si>
  <si>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</si>
  <si>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</si>
  <si>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</si>
  <si>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</si>
  <si>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</si>
  <si>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</si>
  <si>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</si>
  <si>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</si>
  <si>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</si>
  <si>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</si>
  <si>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</si>
  <si>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</si>
  <si>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</si>
  <si>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</si>
  <si>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</si>
  <si>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</si>
  <si>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</si>
  <si>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</si>
  <si>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</si>
  <si>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</si>
  <si>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</si>
  <si>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</si>
  <si>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</si>
  <si>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</si>
  <si>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</si>
  <si>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</si>
  <si>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</si>
  <si>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</si>
  <si>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</si>
  <si>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</si>
  <si>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</si>
  <si>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</si>
  <si>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</si>
  <si>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</si>
  <si>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</si>
  <si>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</si>
  <si>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</si>
  <si>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</si>
  <si>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</si>
  <si>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</si>
  <si>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</si>
  <si>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</si>
  <si>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</si>
  <si>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</si>
  <si>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</si>
  <si>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</si>
  <si>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</si>
  <si>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</si>
  <si>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</si>
  <si>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</si>
  <si>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</si>
  <si>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</si>
  <si>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</si>
  <si>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</si>
  <si>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</si>
  <si>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</si>
  <si>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</si>
  <si>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</si>
  <si>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</si>
  <si>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</si>
  <si>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</si>
  <si>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</si>
  <si>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</si>
  <si>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</si>
  <si>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</si>
  <si>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</si>
  <si>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</si>
  <si>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</si>
  <si>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</si>
  <si>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</si>
  <si>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</si>
  <si>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</si>
  <si>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</si>
  <si>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</si>
  <si>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</si>
  <si>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</si>
  <si>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</si>
  <si>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</si>
  <si>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</si>
  <si>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</si>
  <si>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</si>
  <si>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</si>
  <si>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</si>
  <si>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</si>
  <si>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</si>
  <si>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</si>
  <si>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</si>
  <si>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</si>
  <si>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</si>
  <si>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</si>
  <si>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</si>
  <si>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</si>
  <si>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</si>
  <si>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</si>
  <si>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</si>
  <si>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</si>
  <si>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</si>
  <si>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</si>
  <si>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</si>
  <si>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</si>
  <si>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</si>
  <si>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</si>
  <si>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</si>
  <si>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</si>
  <si>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</si>
  <si>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</si>
  <si>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</si>
  <si>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</si>
  <si>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</si>
  <si>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</si>
  <si>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</si>
  <si>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</si>
  <si>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</si>
  <si>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</si>
  <si>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</si>
  <si>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</si>
  <si>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</si>
  <si>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</si>
  <si>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</si>
  <si>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</si>
  <si>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</si>
  <si>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</si>
  <si>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</si>
  <si>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</si>
  <si>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</si>
  <si>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</si>
  <si>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</si>
  <si>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</si>
  <si>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</si>
  <si>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</si>
  <si>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</si>
  <si>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</si>
  <si>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</si>
  <si>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</si>
  <si>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</si>
  <si>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</si>
  <si>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</si>
  <si>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</si>
  <si>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</si>
  <si>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</si>
  <si>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</si>
  <si>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</si>
  <si>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</si>
  <si>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</si>
  <si>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</si>
  <si>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</si>
  <si>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</si>
  <si>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</si>
  <si>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</si>
  <si>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</si>
  <si>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</si>
  <si>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</si>
  <si>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</si>
  <si>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</si>
  <si>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</si>
  <si>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</si>
  <si>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</si>
  <si>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</si>
  <si>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</si>
  <si>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</si>
  <si>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</si>
  <si>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</si>
  <si>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</si>
  <si>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</si>
  <si>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</si>
  <si>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</si>
  <si>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</si>
  <si>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</si>
  <si>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</si>
  <si>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</si>
  <si>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</si>
  <si>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</si>
  <si>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</si>
  <si>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</si>
  <si>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</si>
  <si>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</si>
  <si>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</si>
  <si>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</si>
  <si>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</si>
  <si>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</si>
  <si>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</si>
  <si>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</si>
  <si>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</si>
  <si>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</si>
  <si>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</si>
  <si>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</si>
  <si>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</si>
  <si>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</si>
  <si>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</si>
  <si>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</si>
  <si>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</si>
  <si>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</si>
  <si>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</si>
  <si>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</si>
  <si>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</si>
  <si>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</si>
  <si>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</si>
  <si>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</si>
  <si>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</si>
  <si>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</si>
  <si>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</si>
  <si>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</si>
  <si>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</si>
  <si>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</si>
  <si>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</si>
  <si>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</si>
  <si>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</si>
  <si>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</si>
  <si>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</si>
  <si>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</si>
  <si>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</si>
  <si>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</si>
  <si>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</si>
  <si>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</si>
  <si>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</si>
  <si>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</si>
  <si>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</si>
  <si>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</si>
  <si>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</si>
  <si>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</si>
  <si>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</si>
  <si>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</si>
  <si>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</si>
  <si>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</si>
  <si>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</si>
  <si>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</si>
  <si>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</si>
  <si>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</si>
  <si>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</si>
  <si>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</si>
  <si>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</si>
  <si>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</si>
  <si>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</si>
  <si>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</si>
  <si>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</si>
  <si>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</si>
  <si>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</si>
  <si>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</si>
  <si>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</si>
  <si>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</si>
  <si>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</si>
  <si>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</si>
  <si>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</si>
  <si>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</si>
  <si>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</si>
  <si>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</si>
  <si>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</si>
  <si>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</si>
  <si>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</si>
  <si>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</si>
  <si>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</si>
  <si>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</si>
  <si>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</si>
  <si>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</si>
  <si>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</si>
  <si>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</si>
  <si>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</si>
  <si>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</si>
  <si>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</si>
  <si>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</si>
  <si>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</si>
  <si>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</si>
  <si>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</si>
  <si>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</si>
  <si>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</si>
  <si>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</si>
  <si>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</si>
  <si>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</si>
  <si>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</si>
  <si>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</si>
  <si>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</si>
  <si>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</si>
  <si>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</si>
  <si>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</si>
  <si>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</si>
  <si>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</si>
  <si>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</si>
  <si>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</si>
  <si>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</si>
  <si>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</si>
  <si>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</si>
  <si>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</si>
  <si>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</si>
  <si>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</si>
  <si>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</si>
  <si>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</si>
  <si>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</si>
  <si>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</si>
  <si>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</si>
  <si>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</si>
  <si>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</si>
  <si>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</si>
  <si>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</si>
  <si>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</si>
  <si>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</si>
  <si>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</si>
  <si>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</si>
  <si>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</si>
  <si>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</si>
  <si>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</si>
  <si>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</si>
  <si>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</si>
  <si>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</si>
  <si>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</si>
  <si>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</si>
  <si>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</si>
  <si>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</si>
  <si>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</si>
  <si>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</si>
  <si>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</si>
  <si>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</si>
  <si>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</si>
  <si>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</si>
  <si>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</si>
  <si>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</si>
  <si>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</si>
  <si>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</si>
  <si>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</si>
  <si>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</si>
  <si>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</si>
  <si>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</si>
  <si>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</si>
  <si>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</si>
  <si>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</si>
  <si>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</si>
  <si>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</si>
  <si>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</si>
  <si>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</si>
  <si>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</si>
  <si>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</si>
  <si>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</si>
  <si>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</si>
  <si>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</si>
  <si>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</si>
  <si>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</si>
  <si>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</si>
  <si>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</si>
  <si>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</si>
  <si>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</si>
  <si>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</si>
  <si>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</si>
  <si>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</si>
  <si>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</si>
  <si>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</si>
  <si>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</si>
  <si>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</si>
  <si>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</si>
  <si>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</si>
  <si>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</si>
  <si>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</si>
  <si>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</si>
  <si>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</si>
  <si>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</si>
  <si>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</si>
  <si>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</si>
  <si>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</si>
  <si>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</si>
  <si>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</si>
  <si>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</si>
  <si>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</si>
  <si>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</si>
  <si>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</si>
  <si>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</si>
  <si>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</si>
  <si>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</si>
  <si>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</si>
  <si>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</si>
  <si>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</si>
  <si>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</si>
  <si>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</si>
  <si>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</si>
  <si>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</si>
  <si>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</si>
  <si>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</si>
  <si>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</si>
  <si>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</si>
  <si>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</si>
  <si>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</si>
  <si>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</si>
  <si>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</si>
  <si>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</si>
  <si>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</si>
  <si>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</si>
  <si>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</si>
  <si>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</si>
  <si>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</si>
  <si>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</si>
  <si>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</si>
  <si>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</si>
  <si>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</si>
  <si>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</si>
  <si>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</si>
  <si>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</si>
  <si>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</si>
  <si>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</si>
  <si>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</si>
  <si>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</si>
  <si>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</si>
  <si>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</si>
  <si>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</si>
  <si>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</si>
  <si>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</si>
  <si>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</si>
  <si>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</si>
  <si>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</si>
  <si>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</si>
  <si>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</si>
  <si>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</si>
  <si>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</si>
  <si>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</si>
  <si>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</si>
  <si>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</si>
  <si>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</si>
  <si>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</si>
  <si>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</si>
  <si>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</si>
  <si>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</si>
  <si>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</si>
  <si>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</si>
  <si>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</si>
  <si>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</si>
  <si>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</si>
  <si>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</si>
  <si>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</si>
  <si>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</si>
  <si>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</si>
  <si>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</si>
  <si>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</si>
  <si>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</si>
  <si>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</si>
  <si>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</si>
  <si>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</si>
  <si>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</si>
  <si>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</si>
  <si>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</si>
  <si>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</si>
  <si>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</si>
  <si>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</si>
  <si>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</si>
  <si>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</si>
  <si>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</si>
  <si>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</si>
  <si>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</si>
  <si>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</si>
  <si>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</si>
  <si>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</si>
  <si>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</si>
  <si>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</si>
  <si>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</si>
  <si>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</si>
  <si>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</si>
  <si>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</si>
  <si>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</si>
  <si>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</si>
  <si>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</si>
  <si>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</si>
  <si>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</si>
  <si>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</si>
  <si>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</si>
  <si>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</si>
  <si>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</si>
  <si>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</si>
  <si>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</si>
  <si>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</si>
  <si>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</si>
  <si>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</si>
  <si>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</si>
  <si>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</si>
  <si>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</si>
  <si>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</si>
  <si>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</si>
  <si>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</si>
  <si>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</si>
  <si>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</si>
  <si>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</si>
  <si>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</si>
  <si>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</si>
  <si>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</si>
  <si>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</si>
  <si>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</si>
  <si>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</si>
  <si>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</si>
  <si>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</si>
  <si>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</si>
  <si>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</si>
  <si>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</si>
  <si>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</si>
  <si>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</si>
  <si>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</si>
  <si>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</si>
  <si>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</si>
  <si>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</si>
  <si>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</si>
  <si>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</si>
  <si>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</si>
  <si>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</si>
  <si>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</si>
  <si>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</si>
  <si>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</si>
  <si>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</si>
  <si>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</si>
  <si>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</si>
  <si>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</si>
  <si>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</si>
  <si>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</si>
  <si>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</si>
  <si>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</si>
  <si>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</si>
  <si>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</si>
  <si>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</si>
  <si>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</si>
  <si>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</si>
  <si>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</si>
  <si>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</si>
  <si>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</si>
  <si>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</si>
  <si>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</si>
  <si>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</si>
  <si>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</si>
  <si>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</si>
  <si>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</si>
  <si>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</si>
  <si>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</si>
  <si>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</si>
  <si>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</si>
  <si>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</si>
  <si>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</si>
  <si>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</si>
  <si>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</si>
  <si>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</si>
  <si>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</si>
  <si>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</si>
  <si>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</si>
  <si>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</si>
  <si>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</si>
  <si>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</si>
  <si>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</si>
  <si>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</si>
  <si>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</si>
  <si>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</si>
  <si>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</si>
  <si>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</si>
  <si>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</si>
  <si>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</si>
  <si>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</si>
  <si>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</si>
  <si>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</si>
  <si>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</si>
  <si>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</si>
  <si>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</si>
  <si>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</si>
  <si>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</si>
  <si>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</si>
  <si>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</si>
  <si>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</si>
  <si>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</si>
  <si>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</si>
  <si>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</si>
  <si>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</si>
  <si>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</si>
  <si>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</si>
  <si>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</si>
  <si>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</si>
  <si>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</si>
  <si>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</si>
  <si>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</si>
  <si>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</si>
  <si>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</si>
  <si>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</si>
  <si>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</si>
  <si>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</si>
  <si>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</si>
  <si>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</si>
  <si>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</si>
  <si>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</si>
  <si>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</si>
  <si>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</si>
  <si>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</si>
  <si>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</si>
  <si>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</si>
  <si>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</si>
  <si>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</si>
  <si>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</si>
  <si>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</si>
  <si>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</si>
  <si>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</si>
  <si>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</si>
  <si>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</si>
  <si>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</si>
  <si>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</si>
  <si>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</si>
  <si>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</si>
  <si>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</si>
  <si>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</si>
  <si>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</si>
  <si>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</si>
  <si>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</si>
  <si>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</si>
  <si>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</si>
  <si>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</si>
  <si>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</si>
  <si>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</si>
  <si>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</si>
  <si>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</si>
  <si>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</si>
  <si>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</si>
  <si>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</si>
  <si>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</si>
  <si>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</si>
  <si>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</si>
  <si>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</si>
  <si>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</si>
  <si>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</si>
  <si>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</si>
  <si>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</si>
  <si>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</si>
  <si>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</si>
  <si>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</si>
  <si>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</si>
  <si>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</si>
  <si>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</si>
  <si>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</si>
  <si>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</si>
  <si>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</si>
  <si>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</si>
  <si>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</si>
  <si>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</si>
  <si>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</si>
  <si>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</si>
  <si>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</si>
  <si>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</si>
  <si>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</si>
  <si>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</si>
  <si>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</si>
  <si>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</si>
  <si>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</si>
  <si>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</si>
  <si>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</si>
  <si>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</si>
  <si>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</si>
  <si>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</si>
  <si>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</si>
  <si>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</si>
  <si>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</si>
  <si>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</si>
  <si>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</si>
  <si>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</si>
  <si>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</si>
  <si>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</si>
  <si>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</si>
  <si>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</si>
  <si>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</si>
  <si>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</si>
  <si>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</si>
  <si>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</si>
  <si>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</si>
  <si>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</si>
  <si>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</si>
  <si>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</si>
  <si>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</si>
  <si>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</si>
  <si>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</si>
  <si>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</si>
  <si>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</si>
  <si>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</si>
  <si>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</si>
  <si>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</si>
  <si>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</si>
  <si>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</si>
  <si>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</si>
  <si>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</si>
  <si>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</si>
  <si>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</si>
  <si>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</si>
  <si>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</si>
  <si>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</si>
  <si>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</si>
  <si>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</si>
  <si>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</si>
  <si>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</si>
  <si>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</si>
  <si>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</si>
  <si>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</si>
  <si>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</si>
  <si>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</si>
  <si>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</si>
  <si>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</si>
  <si>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</si>
  <si>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</si>
  <si>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</si>
  <si>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</si>
  <si>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</si>
  <si>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</si>
  <si>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</si>
  <si>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</si>
  <si>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</si>
  <si>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</si>
  <si>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</si>
  <si>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</si>
  <si>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</si>
  <si>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</si>
  <si>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</si>
  <si>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</si>
  <si>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</si>
  <si>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</si>
  <si>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</si>
  <si>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</si>
  <si>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</si>
  <si>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</si>
  <si>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</si>
  <si>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</si>
  <si>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</si>
  <si>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</si>
  <si>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</si>
  <si>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</si>
  <si>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</si>
  <si>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</si>
  <si>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</si>
  <si>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</si>
  <si>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</si>
  <si>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</si>
  <si>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</si>
  <si>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</si>
  <si>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</si>
  <si>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</si>
  <si>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</si>
  <si>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</si>
  <si>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</si>
  <si>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</si>
  <si>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</si>
  <si>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</si>
  <si>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</si>
  <si>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</si>
  <si>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</si>
  <si>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</si>
  <si>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</si>
  <si>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</si>
  <si>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</si>
  <si>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</si>
  <si>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</si>
  <si>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</si>
  <si>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</si>
  <si>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</si>
  <si>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</si>
  <si>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</si>
  <si>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</si>
  <si>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</si>
  <si>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</si>
  <si>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</si>
  <si>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</si>
  <si>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</si>
  <si>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</si>
  <si>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</si>
  <si>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</si>
  <si>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</si>
  <si>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</si>
  <si>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</si>
  <si>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</si>
  <si>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</si>
  <si>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</si>
  <si>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</si>
  <si>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</si>
  <si>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</si>
  <si>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</si>
  <si>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</si>
  <si>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</si>
  <si>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</si>
  <si>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</si>
  <si>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</si>
  <si>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</si>
  <si>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</si>
  <si>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</si>
  <si>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</si>
  <si>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</si>
  <si>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</si>
  <si>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</si>
  <si>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</si>
  <si>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</si>
  <si>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</si>
  <si>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</si>
  <si>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</si>
  <si>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</si>
  <si>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</si>
  <si>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</si>
  <si>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</si>
  <si>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</si>
  <si>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</si>
  <si>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</si>
  <si>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</si>
  <si>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</si>
  <si>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</si>
  <si>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</si>
  <si>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</si>
  <si>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</si>
  <si>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</si>
  <si>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</si>
  <si>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</si>
  <si>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</si>
  <si>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</si>
  <si>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</si>
  <si>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</si>
  <si>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</si>
  <si>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</si>
  <si>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</si>
  <si>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</si>
  <si>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</si>
  <si>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</si>
  <si>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</si>
  <si>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</si>
  <si>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</si>
  <si>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</si>
  <si>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</si>
  <si>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</si>
  <si>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</si>
  <si>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</si>
  <si>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</si>
  <si>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</si>
  <si>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</si>
  <si>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</si>
  <si>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</si>
  <si>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</si>
  <si>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</si>
  <si>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</si>
  <si>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</si>
  <si>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</si>
  <si>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</si>
  <si>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</si>
  <si>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</si>
  <si>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</si>
  <si>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</si>
  <si>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</si>
  <si>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</si>
  <si>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</si>
  <si>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</si>
  <si>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</si>
  <si>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</si>
  <si>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</si>
  <si>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</si>
  <si>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</si>
  <si>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</si>
  <si>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</si>
  <si>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</si>
  <si>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</si>
  <si>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</si>
  <si>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</si>
  <si>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</si>
  <si>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</si>
  <si>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</si>
  <si>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</si>
  <si>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</si>
  <si>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</si>
  <si>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</si>
  <si>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</si>
  <si>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</si>
  <si>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</si>
  <si>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</si>
  <si>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</si>
  <si>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</si>
  <si>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</si>
  <si>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</si>
  <si>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</si>
  <si>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</si>
  <si>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</si>
  <si>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</si>
  <si>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</si>
  <si>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</si>
  <si>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</si>
  <si>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</si>
  <si>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</si>
  <si>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</si>
  <si>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</si>
  <si>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</si>
  <si>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</si>
  <si>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</si>
  <si>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</si>
  <si>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</si>
  <si>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</si>
  <si>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</si>
  <si>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</si>
  <si>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</si>
  <si>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</si>
  <si>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</si>
  <si>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</si>
  <si>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</si>
  <si>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</si>
  <si>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</si>
  <si>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</si>
  <si>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</si>
  <si>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</si>
  <si>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</si>
  <si>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</si>
  <si>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</si>
  <si>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</si>
  <si>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</si>
  <si>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</si>
  <si>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</si>
  <si>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</si>
  <si>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</si>
  <si>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</si>
  <si>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</si>
  <si>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</si>
  <si>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</si>
  <si>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</si>
  <si>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</si>
  <si>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</si>
  <si>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</si>
  <si>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</si>
  <si>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</si>
  <si>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</si>
  <si>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</si>
  <si>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</si>
  <si>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</si>
  <si>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</si>
  <si>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</si>
  <si>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</si>
  <si>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</si>
  <si>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</si>
  <si>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</si>
  <si>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</si>
  <si>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</si>
  <si>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</si>
  <si>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</si>
  <si>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</si>
  <si>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</si>
  <si>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</si>
  <si>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</si>
  <si>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</si>
  <si>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</si>
  <si>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</si>
  <si>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</si>
  <si>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</si>
  <si>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</si>
  <si>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</si>
  <si>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</si>
  <si>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</si>
  <si>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</si>
  <si>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</si>
  <si>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</si>
  <si>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</si>
  <si>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</si>
  <si>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</si>
  <si>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</si>
  <si>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</si>
  <si>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</si>
  <si>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</si>
  <si>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</si>
  <si>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</si>
  <si>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</si>
  <si>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</si>
  <si>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</si>
  <si>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</si>
  <si>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</si>
  <si>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</si>
  <si>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</si>
  <si>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</si>
  <si>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</si>
  <si>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</si>
  <si>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</si>
  <si>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</si>
  <si>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</si>
  <si>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</si>
  <si>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</si>
  <si>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</si>
  <si>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</si>
  <si>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</si>
  <si>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</si>
  <si>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</si>
  <si>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</si>
  <si>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</si>
  <si>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</si>
  <si>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</si>
  <si>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</si>
  <si>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</si>
  <si>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</si>
  <si>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</si>
  <si>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</si>
  <si>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</si>
  <si>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</si>
  <si>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</si>
  <si>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</si>
  <si>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</si>
  <si>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</si>
  <si>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</si>
  <si>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</si>
  <si>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</si>
  <si>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</si>
  <si>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</si>
  <si>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</si>
  <si>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</si>
  <si>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</si>
  <si>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</si>
  <si>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</si>
  <si>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</si>
  <si>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</si>
  <si>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</si>
  <si>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</si>
  <si>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</si>
  <si>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</si>
  <si>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</si>
  <si>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</si>
  <si>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</si>
  <si>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</si>
  <si>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</si>
  <si>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</si>
  <si>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</si>
  <si>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</si>
  <si>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</si>
  <si>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</si>
  <si>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</si>
  <si>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</si>
  <si>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</si>
  <si>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</si>
  <si>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</si>
  <si>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</si>
  <si>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</si>
  <si>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</si>
  <si>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</si>
  <si>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</si>
  <si>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</si>
  <si>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</si>
  <si>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</si>
  <si>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</si>
  <si>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</si>
  <si>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</si>
  <si>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</si>
  <si>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</si>
  <si>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</si>
  <si>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</si>
  <si>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</si>
  <si>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</si>
  <si>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</si>
  <si>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</si>
  <si>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</si>
  <si>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</si>
  <si>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</si>
  <si>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</si>
  <si>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Lê Hoàng</t>
  </si>
  <si>
    <t>Anh</t>
  </si>
  <si>
    <t>AET 484 B</t>
  </si>
  <si>
    <t>Huỳnh Hồng</t>
  </si>
  <si>
    <t>Nguyễn Thanh</t>
  </si>
  <si>
    <t>Bình</t>
  </si>
  <si>
    <t>Dương Xuân</t>
  </si>
  <si>
    <t>Phan Phước Đình</t>
  </si>
  <si>
    <t>Chi</t>
  </si>
  <si>
    <t>Trần Ngọc</t>
  </si>
  <si>
    <t>Chí</t>
  </si>
  <si>
    <t>Nguyễn Minh</t>
  </si>
  <si>
    <t>Chiến</t>
  </si>
  <si>
    <t>Trần Phước</t>
  </si>
  <si>
    <t>Công</t>
  </si>
  <si>
    <t>Lê Minh</t>
  </si>
  <si>
    <t>Đạt</t>
  </si>
  <si>
    <t>Đào Thế</t>
  </si>
  <si>
    <t>Đệ</t>
  </si>
  <si>
    <t>Phạm Bá</t>
  </si>
  <si>
    <t>Di</t>
  </si>
  <si>
    <t>Lê Thành</t>
  </si>
  <si>
    <t>Đô</t>
  </si>
  <si>
    <t>Nguyễn Hữu Minh</t>
  </si>
  <si>
    <t>Đức</t>
  </si>
  <si>
    <t>Nguyễn Văn</t>
  </si>
  <si>
    <t>Phan Quốc</t>
  </si>
  <si>
    <t>Dũng</t>
  </si>
  <si>
    <t>Đàm Vĩnh</t>
  </si>
  <si>
    <t>Hải</t>
  </si>
  <si>
    <t>Hân</t>
  </si>
  <si>
    <t>Trần Quốc</t>
  </si>
  <si>
    <t>Huy</t>
  </si>
  <si>
    <t>Nguyễn Phước</t>
  </si>
  <si>
    <t>Huỳnh</t>
  </si>
  <si>
    <t>Nguyễn Viết</t>
  </si>
  <si>
    <t>Khải</t>
  </si>
  <si>
    <t>Bùi Quốc</t>
  </si>
  <si>
    <t>Khánh</t>
  </si>
  <si>
    <t>Bùi Quang</t>
  </si>
  <si>
    <t>Lâm</t>
  </si>
  <si>
    <t>Nguyễn Gia</t>
  </si>
  <si>
    <t>Lộc</t>
  </si>
  <si>
    <t>Trương Tấn</t>
  </si>
  <si>
    <t>Nguyễn Tấn</t>
  </si>
  <si>
    <t>Long</t>
  </si>
  <si>
    <t>Trần Văn</t>
  </si>
  <si>
    <t>Võ Nhật</t>
  </si>
  <si>
    <t>Minh</t>
  </si>
  <si>
    <t>Chế Ngọc</t>
  </si>
  <si>
    <t>Nam</t>
  </si>
  <si>
    <t>Huỳnh Văn</t>
  </si>
  <si>
    <t>Ngọc</t>
  </si>
  <si>
    <t xml:space="preserve">Nguyễn </t>
  </si>
  <si>
    <t>Nhật</t>
  </si>
  <si>
    <t>Phạm Phú</t>
  </si>
  <si>
    <t>Phúc</t>
  </si>
  <si>
    <t>Trịnh Công</t>
  </si>
  <si>
    <t>Phạm Hồng</t>
  </si>
  <si>
    <t>Quân</t>
  </si>
  <si>
    <t>Mai Nhật</t>
  </si>
  <si>
    <t>Nguyễn Trọng</t>
  </si>
  <si>
    <t>Sơn</t>
  </si>
  <si>
    <t>Võ Đại</t>
  </si>
  <si>
    <t>Thắng</t>
  </si>
  <si>
    <t>Phạm Thanh</t>
  </si>
  <si>
    <t>Tiên</t>
  </si>
  <si>
    <t>Trần Danh</t>
  </si>
  <si>
    <t>Toàn</t>
  </si>
  <si>
    <t>Võ Văn</t>
  </si>
  <si>
    <t>Tốt</t>
  </si>
  <si>
    <t>Trần Nhật</t>
  </si>
  <si>
    <t>Tú</t>
  </si>
  <si>
    <t>Trần Ngọc Minh</t>
  </si>
  <si>
    <t>Tuấn</t>
  </si>
  <si>
    <t>Bùi Minh</t>
  </si>
  <si>
    <t>Nguyễn Linh</t>
  </si>
  <si>
    <t>Lê Thế</t>
  </si>
  <si>
    <t>Tuyên</t>
  </si>
  <si>
    <t>Ty</t>
  </si>
  <si>
    <t>Nguyễn Nhật</t>
  </si>
  <si>
    <t>Vĩnh</t>
  </si>
  <si>
    <t>Nguyễn Đức</t>
  </si>
  <si>
    <t>Vũ</t>
  </si>
  <si>
    <t>Phan Văn</t>
  </si>
  <si>
    <t>An</t>
  </si>
  <si>
    <t>AET 484 D</t>
  </si>
  <si>
    <t>Vương Đức</t>
  </si>
  <si>
    <t>Đinh Hoàng</t>
  </si>
  <si>
    <t>Phan Tiến</t>
  </si>
  <si>
    <t>Nguyễn Lê Hoài</t>
  </si>
  <si>
    <t>Bắc</t>
  </si>
  <si>
    <t>Nguyễn Mạnh</t>
  </si>
  <si>
    <t>Cường</t>
  </si>
  <si>
    <t>Phạm Hữu</t>
  </si>
  <si>
    <t>Đan</t>
  </si>
  <si>
    <t>Phạm Đoàn Hải</t>
  </si>
  <si>
    <t>Đăng</t>
  </si>
  <si>
    <t>Nguyễn Hồng Minh</t>
  </si>
  <si>
    <t>Trần Huy</t>
  </si>
  <si>
    <t>Võ Đình</t>
  </si>
  <si>
    <t>Duy</t>
  </si>
  <si>
    <t>Phạm Thế</t>
  </si>
  <si>
    <t>Duyệt</t>
  </si>
  <si>
    <t>Nguyễn Ngọc</t>
  </si>
  <si>
    <t>Trần Minh</t>
  </si>
  <si>
    <t>Hiếu</t>
  </si>
  <si>
    <t>Trần Duy</t>
  </si>
  <si>
    <t>Hòa</t>
  </si>
  <si>
    <t>Hà Thân</t>
  </si>
  <si>
    <t>Hoàng</t>
  </si>
  <si>
    <t>Nguyễn Trung</t>
  </si>
  <si>
    <t>Hưng</t>
  </si>
  <si>
    <t>Lê Hồ Nguyên</t>
  </si>
  <si>
    <t>Khoa</t>
  </si>
  <si>
    <t>Đinh Công</t>
  </si>
  <si>
    <t>Kỳ</t>
  </si>
  <si>
    <t>Lực</t>
  </si>
  <si>
    <t>Nguyễn Ngô Hoài</t>
  </si>
  <si>
    <t>Trần Hữu</t>
  </si>
  <si>
    <t>Nghĩa</t>
  </si>
  <si>
    <t>Trần Nguyễn Bảo</t>
  </si>
  <si>
    <t>Nguyên</t>
  </si>
  <si>
    <t>Thái An</t>
  </si>
  <si>
    <t>Nguyễn Long</t>
  </si>
  <si>
    <t>Lê Võ Di</t>
  </si>
  <si>
    <t>Niên</t>
  </si>
  <si>
    <t>Phạm Nguyễn Hoàng</t>
  </si>
  <si>
    <t>Đậu Vinh</t>
  </si>
  <si>
    <t>Quang</t>
  </si>
  <si>
    <t>Quốc</t>
  </si>
  <si>
    <t>Lê Văn</t>
  </si>
  <si>
    <t>Quyết</t>
  </si>
  <si>
    <t>Nguyễn Hữu</t>
  </si>
  <si>
    <t>Rin</t>
  </si>
  <si>
    <t>Sâm</t>
  </si>
  <si>
    <t>Sỷ</t>
  </si>
  <si>
    <t>Lê Trần Thanh</t>
  </si>
  <si>
    <t>Tài</t>
  </si>
  <si>
    <t>Lê Thái Thanh</t>
  </si>
  <si>
    <t>Trần Văn Nhật</t>
  </si>
  <si>
    <t>Thái</t>
  </si>
  <si>
    <t>Lê Quyết</t>
  </si>
  <si>
    <t>Cao Nguyễn Sỹ</t>
  </si>
  <si>
    <t>Tiến</t>
  </si>
  <si>
    <t>Nguyễn Thành</t>
  </si>
  <si>
    <t>Tín</t>
  </si>
  <si>
    <t>Triều</t>
  </si>
  <si>
    <t>Hồ Hữu</t>
  </si>
  <si>
    <t>Trung</t>
  </si>
  <si>
    <t>Nguyễn Duy</t>
  </si>
  <si>
    <t xml:space="preserve">Lê </t>
  </si>
  <si>
    <t>Dương Quốc</t>
  </si>
  <si>
    <t>Việt</t>
  </si>
  <si>
    <t>Ngô Minh</t>
  </si>
  <si>
    <t>AET 484 F</t>
  </si>
  <si>
    <t>Nguyễn Hoàng</t>
  </si>
  <si>
    <t>Phạm Quốc</t>
  </si>
  <si>
    <t>Bão</t>
  </si>
  <si>
    <t>Nguyễn Hoài</t>
  </si>
  <si>
    <t>Bảo</t>
  </si>
  <si>
    <t>Hoàng Kim</t>
  </si>
  <si>
    <t>Phan Trọng</t>
  </si>
  <si>
    <t>Trần Trọng</t>
  </si>
  <si>
    <t>Đạo</t>
  </si>
  <si>
    <t>Hoàng Trọng</t>
  </si>
  <si>
    <t>Nghiêm Hoàng</t>
  </si>
  <si>
    <t>Hoàng Phi</t>
  </si>
  <si>
    <t>Hùng</t>
  </si>
  <si>
    <t>Phạm Minh</t>
  </si>
  <si>
    <t>Võ Đức</t>
  </si>
  <si>
    <t>Trương Đan</t>
  </si>
  <si>
    <t>Võ Đăng</t>
  </si>
  <si>
    <t>Phan Văn Việt</t>
  </si>
  <si>
    <t>Linh</t>
  </si>
  <si>
    <t>Đỗ Văn Hoài</t>
  </si>
  <si>
    <t>Lê Trần Quang</t>
  </si>
  <si>
    <t>Phạm Văn</t>
  </si>
  <si>
    <t>Mãi</t>
  </si>
  <si>
    <t>Lê Mai Phước</t>
  </si>
  <si>
    <t>Mỹ</t>
  </si>
  <si>
    <t>Nghị</t>
  </si>
  <si>
    <t>Ngô Thành</t>
  </si>
  <si>
    <t>Trần Anh</t>
  </si>
  <si>
    <t>Pháp</t>
  </si>
  <si>
    <t>Quỳnh</t>
  </si>
  <si>
    <t>Lê Xuân</t>
  </si>
  <si>
    <t>Tân</t>
  </si>
  <si>
    <t>Mai Phan Duy</t>
  </si>
  <si>
    <t>Nguyễn Trịnh</t>
  </si>
  <si>
    <t>Nguyễn Quốc</t>
  </si>
  <si>
    <t>Hoàng Minh</t>
  </si>
  <si>
    <t>Thanh</t>
  </si>
  <si>
    <t>Phạm Văn Trường</t>
  </si>
  <si>
    <t>Thịnh</t>
  </si>
  <si>
    <t>Nguyễn Thiện</t>
  </si>
  <si>
    <t>Thuật</t>
  </si>
  <si>
    <t>Mai Xuân</t>
  </si>
  <si>
    <t>Phan Đình</t>
  </si>
  <si>
    <t>Tin</t>
  </si>
  <si>
    <t>Ngô Lê Vĩnh</t>
  </si>
  <si>
    <t>Khuất Văn</t>
  </si>
  <si>
    <t>Lê Anh</t>
  </si>
  <si>
    <t>Nguyễn Văn Đa</t>
  </si>
  <si>
    <t>Vít</t>
  </si>
  <si>
    <t>Lê Đình</t>
  </si>
  <si>
    <t>Nguyễn Xuân</t>
  </si>
  <si>
    <t>Vương</t>
  </si>
  <si>
    <t>Trần Đăng Thanh</t>
  </si>
  <si>
    <t>Xuân</t>
  </si>
  <si>
    <t>AET 484 H</t>
  </si>
  <si>
    <t>Huỳnh Tấn</t>
  </si>
  <si>
    <t>Cảnh</t>
  </si>
  <si>
    <t>Châu</t>
  </si>
  <si>
    <t>Nguyễn Tiến</t>
  </si>
  <si>
    <t>Khương Xuân</t>
  </si>
  <si>
    <t>Dương</t>
  </si>
  <si>
    <t>Lê Văn Phước</t>
  </si>
  <si>
    <t>Hào</t>
  </si>
  <si>
    <t>Huỳnh Hữu</t>
  </si>
  <si>
    <t>Hậu</t>
  </si>
  <si>
    <t xml:space="preserve">Hoàng </t>
  </si>
  <si>
    <t>Hiệp</t>
  </si>
  <si>
    <t>Hà Phước</t>
  </si>
  <si>
    <t>Võ Công</t>
  </si>
  <si>
    <t>Võ Hữu</t>
  </si>
  <si>
    <t>Đỗ Trung</t>
  </si>
  <si>
    <t>Kiên</t>
  </si>
  <si>
    <t>Lai</t>
  </si>
  <si>
    <t>Nguyễn Bảo Phi</t>
  </si>
  <si>
    <t>Phạm Duy</t>
  </si>
  <si>
    <t>Nhất</t>
  </si>
  <si>
    <t>Trần Hoàng</t>
  </si>
  <si>
    <t>Đặng Trần</t>
  </si>
  <si>
    <t>Phi</t>
  </si>
  <si>
    <t>Huỳnh Nguyễn Gia</t>
  </si>
  <si>
    <t>Đỗ Ngọc</t>
  </si>
  <si>
    <t>Mai Chí</t>
  </si>
  <si>
    <t>Tô Đức Xuân</t>
  </si>
  <si>
    <t>Lê Thanh</t>
  </si>
  <si>
    <t>Tâm</t>
  </si>
  <si>
    <t>Trịnh Xuân</t>
  </si>
  <si>
    <t>Thiện</t>
  </si>
  <si>
    <t>Hồ Hải</t>
  </si>
  <si>
    <t>Nguyễn Ngọc Kim</t>
  </si>
  <si>
    <t>Bùi Tá Quốc</t>
  </si>
  <si>
    <t>Hồ Quốc</t>
  </si>
  <si>
    <t>Thông</t>
  </si>
  <si>
    <t>Nguyễn Việt</t>
  </si>
  <si>
    <t>Trí</t>
  </si>
  <si>
    <t xml:space="preserve"> </t>
  </si>
  <si>
    <t>Trương</t>
  </si>
  <si>
    <t>Trường</t>
  </si>
  <si>
    <t>Nguyễn Anh</t>
  </si>
  <si>
    <t>Trương Lê</t>
  </si>
  <si>
    <t>Nguyễn Công</t>
  </si>
  <si>
    <t>Đặng Minh</t>
  </si>
  <si>
    <t>Tuyền</t>
  </si>
  <si>
    <t>Lê Nguyễn Bảo</t>
  </si>
  <si>
    <t>Tiêu Minh</t>
  </si>
  <si>
    <t>Đoàn Quang</t>
  </si>
  <si>
    <t>Vỹ</t>
  </si>
  <si>
    <t>K26CKO</t>
  </si>
  <si>
    <t>K28CKO</t>
  </si>
  <si>
    <t>K27CKO</t>
  </si>
  <si>
    <t>K27CDO</t>
  </si>
  <si>
    <t>407/1-90-26-8-1</t>
  </si>
  <si>
    <t>407/2-91-26-8-2</t>
  </si>
  <si>
    <t>408/1-92-25-8-3</t>
  </si>
  <si>
    <t>408/2-93-25-8-4</t>
  </si>
  <si>
    <t>414/1-94-25-8-5</t>
  </si>
  <si>
    <t>414/2-95-25-8-6</t>
  </si>
  <si>
    <t>901A-96-20-8-7</t>
  </si>
  <si>
    <t>901B-97-20-8-8</t>
  </si>
  <si>
    <t>KHỐI LỚP: AET 484(B-D-F-H)</t>
  </si>
  <si>
    <t>90</t>
  </si>
  <si>
    <t>MÔN : Bảo Dưỡng Sửa Chữa Hệ Thống Điện Ô Tô * MÃ MÔN :  AET 484</t>
  </si>
  <si>
    <t>Thời gian:09h30 - Ngày 04/06/2024 - Phòng: 407/1 - cơ sở:  209 Phan Thanh</t>
  </si>
  <si>
    <t/>
  </si>
  <si>
    <t>09h30 - Ngày 04/06/2024 - Phòng: 407/1</t>
  </si>
  <si>
    <t>91</t>
  </si>
  <si>
    <t>Thời gian:09h30 - Ngày 04/06/2024 - Phòng: 407/2 - cơ sở:  209 Phan Thanh</t>
  </si>
  <si>
    <t>09h30 - Ngày 04/06/2024 - Phòng: 407/2</t>
  </si>
  <si>
    <t>92</t>
  </si>
  <si>
    <t>Thời gian:09h30 - Ngày 04/06/2024 - Phòng: 408/1 - cơ sở:  209 Phan Thanh</t>
  </si>
  <si>
    <t>09h30 - Ngày 04/06/2024 - Phòng: 408/1</t>
  </si>
  <si>
    <t>93</t>
  </si>
  <si>
    <t>Thời gian:09h30 - Ngày 04/06/2024 - Phòng: 408/2 - cơ sở:  209 Phan Thanh</t>
  </si>
  <si>
    <t>09h30 - Ngày 04/06/2024 - Phòng: 408/2</t>
  </si>
  <si>
    <t>94</t>
  </si>
  <si>
    <t>Thời gian:09h30 - Ngày 04/06/2024 - Phòng: 414/1 - cơ sở:  209 Phan Thanh</t>
  </si>
  <si>
    <t>09h30 - Ngày 04/06/2024 - Phòng: 414/1</t>
  </si>
  <si>
    <t>95</t>
  </si>
  <si>
    <t>Thời gian:09h30 - Ngày 04/06/2024 - Phòng: 414/2 - cơ sở:  209 Phan Thanh</t>
  </si>
  <si>
    <t>09h30 - Ngày 04/06/2024 - Phòng: 414/2</t>
  </si>
  <si>
    <t>96</t>
  </si>
  <si>
    <t>Thời gian:09h30 - Ngày 04/06/2024 - Phòng: 901A - cơ sở:  209 Phan Thanh</t>
  </si>
  <si>
    <t>09h30 - Ngày 04/06/2024 - Phòng: 901A</t>
  </si>
  <si>
    <t>97</t>
  </si>
  <si>
    <t>Thời gian:09h30 - Ngày 04/06/2024 - Phòng: 901B - cơ sở:  209 Phan Thanh</t>
  </si>
  <si>
    <t>09h30 - Ngày 04/06/2024 - Phòng: 901B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</si>
</sst>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1529</v>
      </c>
    </row>
    <row r="2" spans="1:14" s="1" customFormat="1">
      <c r="B2" s="159" t="s">
        <v>8</v>
      </c>
      <c r="C2" s="159"/>
      <c r="D2" s="2" t="s">
        <v>554</v>
      </c>
      <c r="E2" s="160" t="s">
        <v>1537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1538</v>
      </c>
      <c r="C3" s="161" t="s">
        <v>1539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1540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26211326490</v>
      </c>
      <c r="C8" s="9" t="s">
        <v>1263</v>
      </c>
      <c r="D8" s="10" t="s">
        <v>1264</v>
      </c>
      <c r="E8" s="15" t="s">
        <v>1265</v>
      </c>
      <c r="F8" s="15" t="s">
        <v>1525</v>
      </c>
      <c r="G8" s="11"/>
      <c r="H8" s="12"/>
      <c r="I8" s="12"/>
      <c r="J8" s="12"/>
      <c r="K8" s="156" t="s">
        <v>1541</v>
      </c>
      <c r="L8" s="157"/>
      <c r="M8" s="158"/>
      <c r="N8" t="s">
        <v>1542</v>
      </c>
    </row>
    <row r="9" spans="1:14" ht="20.100000000000001" customHeight="1">
      <c r="A9" s="8">
        <v>2</v>
      </c>
      <c r="B9" s="14">
        <v>26211633138</v>
      </c>
      <c r="C9" s="9" t="s">
        <v>1266</v>
      </c>
      <c r="D9" s="10" t="s">
        <v>1264</v>
      </c>
      <c r="E9" s="15" t="s">
        <v>1265</v>
      </c>
      <c r="F9" s="15" t="s">
        <v>1525</v>
      </c>
      <c r="G9" s="11"/>
      <c r="H9" s="12"/>
      <c r="I9" s="12"/>
      <c r="J9" s="12"/>
      <c r="K9" s="144" t="s">
        <v>1541</v>
      </c>
      <c r="L9" s="145"/>
      <c r="M9" s="146"/>
      <c r="N9" t="s">
        <v>1542</v>
      </c>
    </row>
    <row r="10" spans="1:14" ht="20.100000000000001" customHeight="1">
      <c r="A10" s="8">
        <v>3</v>
      </c>
      <c r="B10" s="14">
        <v>24217206130</v>
      </c>
      <c r="C10" s="9" t="s">
        <v>1267</v>
      </c>
      <c r="D10" s="10" t="s">
        <v>1268</v>
      </c>
      <c r="E10" s="15" t="s">
        <v>1265</v>
      </c>
      <c r="F10" s="15" t="s">
        <v>1525</v>
      </c>
      <c r="G10" s="11"/>
      <c r="H10" s="12"/>
      <c r="I10" s="12"/>
      <c r="J10" s="12"/>
      <c r="K10" s="144" t="s">
        <v>1541</v>
      </c>
      <c r="L10" s="145"/>
      <c r="M10" s="146"/>
      <c r="N10" t="s">
        <v>1542</v>
      </c>
    </row>
    <row r="11" spans="1:14" ht="20.100000000000001" customHeight="1">
      <c r="A11" s="8">
        <v>4</v>
      </c>
      <c r="B11" s="14">
        <v>26211335414</v>
      </c>
      <c r="C11" s="9" t="s">
        <v>1269</v>
      </c>
      <c r="D11" s="10" t="s">
        <v>1268</v>
      </c>
      <c r="E11" s="15" t="s">
        <v>1265</v>
      </c>
      <c r="F11" s="15" t="s">
        <v>1525</v>
      </c>
      <c r="G11" s="11"/>
      <c r="H11" s="12"/>
      <c r="I11" s="12"/>
      <c r="J11" s="12"/>
      <c r="K11" s="144" t="s">
        <v>1541</v>
      </c>
      <c r="L11" s="145"/>
      <c r="M11" s="146"/>
      <c r="N11" t="s">
        <v>1542</v>
      </c>
    </row>
    <row r="12" spans="1:14" ht="20.100000000000001" customHeight="1">
      <c r="A12" s="8">
        <v>5</v>
      </c>
      <c r="B12" s="14">
        <v>26211332036</v>
      </c>
      <c r="C12" s="9" t="s">
        <v>1270</v>
      </c>
      <c r="D12" s="10" t="s">
        <v>1271</v>
      </c>
      <c r="E12" s="15" t="s">
        <v>1265</v>
      </c>
      <c r="F12" s="15" t="s">
        <v>1525</v>
      </c>
      <c r="G12" s="11"/>
      <c r="H12" s="12"/>
      <c r="I12" s="12"/>
      <c r="J12" s="12"/>
      <c r="K12" s="144" t="s">
        <v>1541</v>
      </c>
      <c r="L12" s="145"/>
      <c r="M12" s="146"/>
      <c r="N12" t="s">
        <v>1542</v>
      </c>
    </row>
    <row r="13" spans="1:14" ht="20.100000000000001" customHeight="1">
      <c r="A13" s="8">
        <v>6</v>
      </c>
      <c r="B13" s="14">
        <v>26211331932</v>
      </c>
      <c r="C13" s="9" t="s">
        <v>1272</v>
      </c>
      <c r="D13" s="10" t="s">
        <v>1273</v>
      </c>
      <c r="E13" s="15" t="s">
        <v>1265</v>
      </c>
      <c r="F13" s="15" t="s">
        <v>1525</v>
      </c>
      <c r="G13" s="11"/>
      <c r="H13" s="12"/>
      <c r="I13" s="12"/>
      <c r="J13" s="12"/>
      <c r="K13" s="144" t="s">
        <v>1541</v>
      </c>
      <c r="L13" s="145"/>
      <c r="M13" s="146"/>
      <c r="N13" t="s">
        <v>1542</v>
      </c>
    </row>
    <row r="14" spans="1:14" ht="20.100000000000001" customHeight="1">
      <c r="A14" s="8">
        <v>7</v>
      </c>
      <c r="B14" s="14">
        <v>26211329871</v>
      </c>
      <c r="C14" s="9" t="s">
        <v>1274</v>
      </c>
      <c r="D14" s="10" t="s">
        <v>1275</v>
      </c>
      <c r="E14" s="15" t="s">
        <v>1265</v>
      </c>
      <c r="F14" s="15" t="s">
        <v>1525</v>
      </c>
      <c r="G14" s="11"/>
      <c r="H14" s="12"/>
      <c r="I14" s="12"/>
      <c r="J14" s="12"/>
      <c r="K14" s="144" t="s">
        <v>1541</v>
      </c>
      <c r="L14" s="145"/>
      <c r="M14" s="146"/>
      <c r="N14" t="s">
        <v>1542</v>
      </c>
    </row>
    <row r="15" spans="1:14" ht="20.100000000000001" customHeight="1">
      <c r="A15" s="8">
        <v>8</v>
      </c>
      <c r="B15" s="14">
        <v>26211335923</v>
      </c>
      <c r="C15" s="9" t="s">
        <v>1276</v>
      </c>
      <c r="D15" s="10" t="s">
        <v>1277</v>
      </c>
      <c r="E15" s="15" t="s">
        <v>1265</v>
      </c>
      <c r="F15" s="15" t="s">
        <v>1525</v>
      </c>
      <c r="G15" s="11"/>
      <c r="H15" s="12"/>
      <c r="I15" s="12"/>
      <c r="J15" s="12"/>
      <c r="K15" s="144" t="s">
        <v>1541</v>
      </c>
      <c r="L15" s="145"/>
      <c r="M15" s="146"/>
      <c r="N15" t="s">
        <v>1542</v>
      </c>
    </row>
    <row r="16" spans="1:14" ht="20.100000000000001" customHeight="1">
      <c r="A16" s="8">
        <v>9</v>
      </c>
      <c r="B16" s="14">
        <v>26211331165</v>
      </c>
      <c r="C16" s="9" t="s">
        <v>1278</v>
      </c>
      <c r="D16" s="10" t="s">
        <v>1279</v>
      </c>
      <c r="E16" s="15" t="s">
        <v>1265</v>
      </c>
      <c r="F16" s="15" t="s">
        <v>1525</v>
      </c>
      <c r="G16" s="11"/>
      <c r="H16" s="12"/>
      <c r="I16" s="12"/>
      <c r="J16" s="12"/>
      <c r="K16" s="144" t="s">
        <v>1541</v>
      </c>
      <c r="L16" s="145"/>
      <c r="M16" s="146"/>
      <c r="N16" t="s">
        <v>1542</v>
      </c>
    </row>
    <row r="17" spans="1:14" ht="20.100000000000001" customHeight="1">
      <c r="A17" s="8">
        <v>10</v>
      </c>
      <c r="B17" s="14">
        <v>26213333614</v>
      </c>
      <c r="C17" s="9" t="s">
        <v>1280</v>
      </c>
      <c r="D17" s="10" t="s">
        <v>1281</v>
      </c>
      <c r="E17" s="15" t="s">
        <v>1265</v>
      </c>
      <c r="F17" s="15" t="s">
        <v>1525</v>
      </c>
      <c r="G17" s="11"/>
      <c r="H17" s="12"/>
      <c r="I17" s="12"/>
      <c r="J17" s="12"/>
      <c r="K17" s="144" t="s">
        <v>1541</v>
      </c>
      <c r="L17" s="145"/>
      <c r="M17" s="146"/>
      <c r="N17" t="s">
        <v>1542</v>
      </c>
    </row>
    <row r="18" spans="1:14" ht="20.100000000000001" customHeight="1">
      <c r="A18" s="8">
        <v>11</v>
      </c>
      <c r="B18" s="14">
        <v>26211335135</v>
      </c>
      <c r="C18" s="9" t="s">
        <v>1282</v>
      </c>
      <c r="D18" s="10" t="s">
        <v>1283</v>
      </c>
      <c r="E18" s="15" t="s">
        <v>1265</v>
      </c>
      <c r="F18" s="15" t="s">
        <v>1525</v>
      </c>
      <c r="G18" s="11"/>
      <c r="H18" s="12"/>
      <c r="I18" s="12"/>
      <c r="J18" s="12"/>
      <c r="K18" s="144" t="s">
        <v>1541</v>
      </c>
      <c r="L18" s="145"/>
      <c r="M18" s="146"/>
      <c r="N18" t="s">
        <v>1542</v>
      </c>
    </row>
    <row r="19" spans="1:14" ht="20.100000000000001" customHeight="1">
      <c r="A19" s="8">
        <v>12</v>
      </c>
      <c r="B19" s="14">
        <v>26211335929</v>
      </c>
      <c r="C19" s="9" t="s">
        <v>1284</v>
      </c>
      <c r="D19" s="10" t="s">
        <v>1285</v>
      </c>
      <c r="E19" s="15" t="s">
        <v>1265</v>
      </c>
      <c r="F19" s="15" t="s">
        <v>1525</v>
      </c>
      <c r="G19" s="11"/>
      <c r="H19" s="12"/>
      <c r="I19" s="12"/>
      <c r="J19" s="12"/>
      <c r="K19" s="144" t="s">
        <v>1541</v>
      </c>
      <c r="L19" s="145"/>
      <c r="M19" s="146"/>
      <c r="N19" t="s">
        <v>1542</v>
      </c>
    </row>
    <row r="20" spans="1:14" ht="20.100000000000001" customHeight="1">
      <c r="A20" s="8">
        <v>13</v>
      </c>
      <c r="B20" s="14">
        <v>26211325297</v>
      </c>
      <c r="C20" s="9" t="s">
        <v>1286</v>
      </c>
      <c r="D20" s="10" t="s">
        <v>1287</v>
      </c>
      <c r="E20" s="15" t="s">
        <v>1265</v>
      </c>
      <c r="F20" s="15" t="s">
        <v>1525</v>
      </c>
      <c r="G20" s="11"/>
      <c r="H20" s="12"/>
      <c r="I20" s="12"/>
      <c r="J20" s="12"/>
      <c r="K20" s="144" t="s">
        <v>1541</v>
      </c>
      <c r="L20" s="145"/>
      <c r="M20" s="146"/>
      <c r="N20" t="s">
        <v>1542</v>
      </c>
    </row>
    <row r="21" spans="1:14" ht="20.100000000000001" customHeight="1">
      <c r="A21" s="8">
        <v>14</v>
      </c>
      <c r="B21" s="14">
        <v>26211342552</v>
      </c>
      <c r="C21" s="9" t="s">
        <v>1288</v>
      </c>
      <c r="D21" s="10" t="s">
        <v>1287</v>
      </c>
      <c r="E21" s="15" t="s">
        <v>1265</v>
      </c>
      <c r="F21" s="15" t="s">
        <v>1525</v>
      </c>
      <c r="G21" s="11"/>
      <c r="H21" s="12"/>
      <c r="I21" s="12"/>
      <c r="J21" s="12"/>
      <c r="K21" s="144" t="s">
        <v>1541</v>
      </c>
      <c r="L21" s="145"/>
      <c r="M21" s="146"/>
      <c r="N21" t="s">
        <v>1542</v>
      </c>
    </row>
    <row r="22" spans="1:14" ht="20.100000000000001" customHeight="1">
      <c r="A22" s="8">
        <v>15</v>
      </c>
      <c r="B22" s="14">
        <v>26211326532</v>
      </c>
      <c r="C22" s="9" t="s">
        <v>1289</v>
      </c>
      <c r="D22" s="10" t="s">
        <v>1290</v>
      </c>
      <c r="E22" s="15" t="s">
        <v>1265</v>
      </c>
      <c r="F22" s="15" t="s">
        <v>1525</v>
      </c>
      <c r="G22" s="11"/>
      <c r="H22" s="12"/>
      <c r="I22" s="12"/>
      <c r="J22" s="12"/>
      <c r="K22" s="144" t="s">
        <v>1541</v>
      </c>
      <c r="L22" s="145"/>
      <c r="M22" s="146"/>
      <c r="N22" t="s">
        <v>1542</v>
      </c>
    </row>
    <row r="23" spans="1:14" ht="20.100000000000001" customHeight="1">
      <c r="A23" s="8">
        <v>16</v>
      </c>
      <c r="B23" s="14">
        <v>26211342198</v>
      </c>
      <c r="C23" s="9" t="s">
        <v>1291</v>
      </c>
      <c r="D23" s="10" t="s">
        <v>1292</v>
      </c>
      <c r="E23" s="15" t="s">
        <v>1265</v>
      </c>
      <c r="F23" s="15" t="s">
        <v>1525</v>
      </c>
      <c r="G23" s="11"/>
      <c r="H23" s="12"/>
      <c r="I23" s="12"/>
      <c r="J23" s="12"/>
      <c r="K23" s="144" t="s">
        <v>1541</v>
      </c>
      <c r="L23" s="145"/>
      <c r="M23" s="146"/>
      <c r="N23" t="s">
        <v>1542</v>
      </c>
    </row>
    <row r="24" spans="1:14" ht="20.100000000000001" customHeight="1">
      <c r="A24" s="8">
        <v>17</v>
      </c>
      <c r="B24" s="14">
        <v>26211328746</v>
      </c>
      <c r="C24" s="9" t="s">
        <v>1288</v>
      </c>
      <c r="D24" s="10" t="s">
        <v>1293</v>
      </c>
      <c r="E24" s="15" t="s">
        <v>1265</v>
      </c>
      <c r="F24" s="15" t="s">
        <v>1525</v>
      </c>
      <c r="G24" s="11"/>
      <c r="H24" s="12"/>
      <c r="I24" s="12"/>
      <c r="J24" s="12"/>
      <c r="K24" s="144" t="s">
        <v>1541</v>
      </c>
      <c r="L24" s="145"/>
      <c r="M24" s="146"/>
      <c r="N24" t="s">
        <v>1542</v>
      </c>
    </row>
    <row r="25" spans="1:14" ht="20.100000000000001" customHeight="1">
      <c r="A25" s="8">
        <v>18</v>
      </c>
      <c r="B25" s="14">
        <v>26211335188</v>
      </c>
      <c r="C25" s="9" t="s">
        <v>1294</v>
      </c>
      <c r="D25" s="10" t="s">
        <v>1295</v>
      </c>
      <c r="E25" s="15" t="s">
        <v>1265</v>
      </c>
      <c r="F25" s="15" t="s">
        <v>1525</v>
      </c>
      <c r="G25" s="11"/>
      <c r="H25" s="12"/>
      <c r="I25" s="12"/>
      <c r="J25" s="12"/>
      <c r="K25" s="144" t="s">
        <v>1541</v>
      </c>
      <c r="L25" s="145"/>
      <c r="M25" s="146"/>
      <c r="N25" t="s">
        <v>1542</v>
      </c>
    </row>
    <row r="26" spans="1:14" ht="20.100000000000001" customHeight="1">
      <c r="A26" s="8">
        <v>19</v>
      </c>
      <c r="B26" s="14">
        <v>26211331947</v>
      </c>
      <c r="C26" s="9" t="s">
        <v>1296</v>
      </c>
      <c r="D26" s="10" t="s">
        <v>1297</v>
      </c>
      <c r="E26" s="15" t="s">
        <v>1265</v>
      </c>
      <c r="F26" s="15" t="s">
        <v>1525</v>
      </c>
      <c r="G26" s="11"/>
      <c r="H26" s="12"/>
      <c r="I26" s="12"/>
      <c r="J26" s="12"/>
      <c r="K26" s="144" t="s">
        <v>1541</v>
      </c>
      <c r="L26" s="145"/>
      <c r="M26" s="146"/>
      <c r="N26" t="s">
        <v>1542</v>
      </c>
    </row>
    <row r="27" spans="1:14" ht="20.100000000000001" customHeight="1">
      <c r="A27" s="8">
        <v>20</v>
      </c>
      <c r="B27" s="14">
        <v>26211339076</v>
      </c>
      <c r="C27" s="9" t="s">
        <v>1298</v>
      </c>
      <c r="D27" s="10" t="s">
        <v>1299</v>
      </c>
      <c r="E27" s="15" t="s">
        <v>1265</v>
      </c>
      <c r="F27" s="15" t="s">
        <v>1525</v>
      </c>
      <c r="G27" s="11"/>
      <c r="H27" s="12"/>
      <c r="I27" s="12"/>
      <c r="J27" s="12"/>
      <c r="K27" s="144" t="s">
        <v>1541</v>
      </c>
      <c r="L27" s="145"/>
      <c r="M27" s="146"/>
      <c r="N27" t="s">
        <v>1542</v>
      </c>
    </row>
    <row r="28" spans="1:14" ht="20.100000000000001" customHeight="1">
      <c r="A28" s="8">
        <v>21</v>
      </c>
      <c r="B28" s="14">
        <v>26211331752</v>
      </c>
      <c r="C28" s="9" t="s">
        <v>1300</v>
      </c>
      <c r="D28" s="10" t="s">
        <v>1301</v>
      </c>
      <c r="E28" s="15" t="s">
        <v>1265</v>
      </c>
      <c r="F28" s="15" t="s">
        <v>1525</v>
      </c>
      <c r="G28" s="11"/>
      <c r="H28" s="12"/>
      <c r="I28" s="12"/>
      <c r="J28" s="12"/>
      <c r="K28" s="144" t="s">
        <v>1541</v>
      </c>
      <c r="L28" s="145"/>
      <c r="M28" s="146"/>
      <c r="N28" t="s">
        <v>1542</v>
      </c>
    </row>
    <row r="29" spans="1:14" ht="20.100000000000001" customHeight="1">
      <c r="A29" s="8">
        <v>22</v>
      </c>
      <c r="B29" s="14">
        <v>26211328789</v>
      </c>
      <c r="C29" s="9" t="s">
        <v>1302</v>
      </c>
      <c r="D29" s="10" t="s">
        <v>1303</v>
      </c>
      <c r="E29" s="15" t="s">
        <v>1265</v>
      </c>
      <c r="F29" s="15" t="s">
        <v>1525</v>
      </c>
      <c r="G29" s="11"/>
      <c r="H29" s="12"/>
      <c r="I29" s="12"/>
      <c r="J29" s="12"/>
      <c r="K29" s="144" t="s">
        <v>1541</v>
      </c>
      <c r="L29" s="145"/>
      <c r="M29" s="146"/>
      <c r="N29" t="s">
        <v>1542</v>
      </c>
    </row>
    <row r="30" spans="1:14" ht="20.100000000000001" customHeight="1">
      <c r="A30" s="8">
        <v>23</v>
      </c>
      <c r="B30" s="14">
        <v>26211333418</v>
      </c>
      <c r="C30" s="9" t="s">
        <v>1304</v>
      </c>
      <c r="D30" s="10" t="s">
        <v>1303</v>
      </c>
      <c r="E30" s="15" t="s">
        <v>1265</v>
      </c>
      <c r="F30" s="15" t="s">
        <v>1525</v>
      </c>
      <c r="G30" s="11"/>
      <c r="H30" s="12"/>
      <c r="I30" s="12"/>
      <c r="J30" s="12"/>
      <c r="K30" s="144" t="s">
        <v>1541</v>
      </c>
      <c r="L30" s="145"/>
      <c r="M30" s="146"/>
      <c r="N30" t="s">
        <v>1542</v>
      </c>
    </row>
    <row r="31" spans="1:14" ht="20.100000000000001" customHeight="1">
      <c r="A31" s="8">
        <v>24</v>
      </c>
      <c r="B31" s="14">
        <v>26211330574</v>
      </c>
      <c r="C31" s="9" t="s">
        <v>1276</v>
      </c>
      <c r="D31" s="10" t="s">
        <v>1305</v>
      </c>
      <c r="E31" s="15" t="s">
        <v>1265</v>
      </c>
      <c r="F31" s="15" t="s">
        <v>1525</v>
      </c>
      <c r="G31" s="11"/>
      <c r="H31" s="12"/>
      <c r="I31" s="12"/>
      <c r="J31" s="12"/>
      <c r="K31" s="144" t="s">
        <v>1541</v>
      </c>
      <c r="L31" s="145"/>
      <c r="M31" s="146"/>
      <c r="N31" t="s">
        <v>1542</v>
      </c>
    </row>
    <row r="32" spans="1:14" ht="20.100000000000001" customHeight="1">
      <c r="A32" s="8">
        <v>25</v>
      </c>
      <c r="B32" s="14">
        <v>26211333322</v>
      </c>
      <c r="C32" s="9" t="s">
        <v>1306</v>
      </c>
      <c r="D32" s="10" t="s">
        <v>1305</v>
      </c>
      <c r="E32" s="15" t="s">
        <v>1265</v>
      </c>
      <c r="F32" s="15" t="s">
        <v>1525</v>
      </c>
      <c r="G32" s="11"/>
      <c r="H32" s="12"/>
      <c r="I32" s="12"/>
      <c r="J32" s="12"/>
      <c r="K32" s="144" t="s">
        <v>1541</v>
      </c>
      <c r="L32" s="145"/>
      <c r="M32" s="146"/>
      <c r="N32" t="s">
        <v>1542</v>
      </c>
    </row>
    <row r="33" spans="1:14" ht="20.100000000000001" customHeight="1">
      <c r="A33" s="8">
        <v>26</v>
      </c>
      <c r="B33" s="14">
        <v>26211223831</v>
      </c>
      <c r="C33" s="9" t="s">
        <v>1307</v>
      </c>
      <c r="D33" s="10" t="s">
        <v>1308</v>
      </c>
      <c r="E33" s="15" t="s">
        <v>1265</v>
      </c>
      <c r="F33" s="15" t="s">
        <v>1525</v>
      </c>
      <c r="G33" s="11"/>
      <c r="H33" s="12"/>
      <c r="I33" s="12"/>
      <c r="J33" s="12"/>
      <c r="K33" s="144" t="s">
        <v>1541</v>
      </c>
      <c r="L33" s="145"/>
      <c r="M33" s="146"/>
      <c r="N33" t="s">
        <v>1542</v>
      </c>
    </row>
    <row r="35" spans="1:14" s="1" customFormat="1" ht="14.25" customHeight="1">
      <c r="B35" s="159" t="s">
        <v>7</v>
      </c>
      <c r="C35" s="159"/>
      <c r="D35" s="160" t="s">
        <v>1260</v>
      </c>
      <c r="E35" s="160"/>
      <c r="F35" s="160"/>
      <c r="G35" s="160"/>
      <c r="H35" s="160"/>
      <c r="I35" s="160"/>
      <c r="J35" s="160"/>
      <c r="K35" s="109" t="s">
        <v>1530</v>
      </c>
    </row>
    <row r="36" spans="1:14" s="1" customFormat="1">
      <c r="B36" s="159" t="s">
        <v>8</v>
      </c>
      <c r="C36" s="159"/>
      <c r="D36" s="2" t="s">
        <v>555</v>
      </c>
      <c r="E36" s="160" t="s">
        <v>1537</v>
      </c>
      <c r="F36" s="160"/>
      <c r="G36" s="160"/>
      <c r="H36" s="160"/>
      <c r="I36" s="160"/>
      <c r="J36" s="160"/>
      <c r="K36" s="3" t="s">
        <v>9</v>
      </c>
      <c r="L36" s="4" t="s">
        <v>10</v>
      </c>
      <c r="M36" s="4">
        <v>2</v>
      </c>
    </row>
    <row r="37" spans="1:14" s="5" customFormat="1" ht="18.75" customHeight="1">
      <c r="B37" s="6" t="s">
        <v>1543</v>
      </c>
      <c r="C37" s="161" t="s">
        <v>1539</v>
      </c>
      <c r="D37" s="161"/>
      <c r="E37" s="161"/>
      <c r="F37" s="161"/>
      <c r="G37" s="161"/>
      <c r="H37" s="161"/>
      <c r="I37" s="161"/>
      <c r="J37" s="161"/>
      <c r="K37" s="3" t="s">
        <v>11</v>
      </c>
      <c r="L37" s="3" t="s">
        <v>10</v>
      </c>
      <c r="M37" s="3">
        <v>2</v>
      </c>
    </row>
    <row r="38" spans="1:14" s="5" customFormat="1" ht="18.75" customHeight="1">
      <c r="A38" s="162" t="s">
        <v>1544</v>
      </c>
      <c r="B38" s="162"/>
      <c r="C38" s="162"/>
      <c r="D38" s="162"/>
      <c r="E38" s="162"/>
      <c r="F38" s="162"/>
      <c r="G38" s="162"/>
      <c r="H38" s="162"/>
      <c r="I38" s="162"/>
      <c r="J38" s="162"/>
      <c r="K38" s="3" t="s">
        <v>12</v>
      </c>
      <c r="L38" s="3" t="s">
        <v>10</v>
      </c>
      <c r="M38" s="3">
        <v>1</v>
      </c>
    </row>
    <row r="39" spans="1:14" ht="3.75" customHeight="1"/>
    <row r="40" spans="1:14" ht="15" customHeight="1">
      <c r="A40" s="148" t="s">
        <v>0</v>
      </c>
      <c r="B40" s="147" t="s">
        <v>13</v>
      </c>
      <c r="C40" s="163" t="s">
        <v>3</v>
      </c>
      <c r="D40" s="164" t="s">
        <v>4</v>
      </c>
      <c r="E40" s="147" t="s">
        <v>19</v>
      </c>
      <c r="F40" s="147" t="s">
        <v>20</v>
      </c>
      <c r="G40" s="147" t="s">
        <v>14</v>
      </c>
      <c r="H40" s="147" t="s">
        <v>15</v>
      </c>
      <c r="I40" s="149" t="s">
        <v>6</v>
      </c>
      <c r="J40" s="149"/>
      <c r="K40" s="150" t="s">
        <v>16</v>
      </c>
      <c r="L40" s="151"/>
      <c r="M40" s="152"/>
    </row>
    <row r="41" spans="1:14" ht="27" customHeight="1">
      <c r="A41" s="148"/>
      <c r="B41" s="148"/>
      <c r="C41" s="163"/>
      <c r="D41" s="164"/>
      <c r="E41" s="148"/>
      <c r="F41" s="148"/>
      <c r="G41" s="148"/>
      <c r="H41" s="148"/>
      <c r="I41" s="7" t="s">
        <v>17</v>
      </c>
      <c r="J41" s="7" t="s">
        <v>18</v>
      </c>
      <c r="K41" s="153"/>
      <c r="L41" s="154"/>
      <c r="M41" s="155"/>
    </row>
    <row r="42" spans="1:14" ht="20.100000000000001" customHeight="1">
      <c r="A42" s="8">
        <v>1</v>
      </c>
      <c r="B42" s="14">
        <v>26211739140</v>
      </c>
      <c r="C42" s="9" t="s">
        <v>1309</v>
      </c>
      <c r="D42" s="10" t="s">
        <v>1308</v>
      </c>
      <c r="E42" s="15" t="s">
        <v>1265</v>
      </c>
      <c r="F42" s="15" t="s">
        <v>1525</v>
      </c>
      <c r="G42" s="11"/>
      <c r="H42" s="12"/>
      <c r="I42" s="12"/>
      <c r="J42" s="12"/>
      <c r="K42" s="156" t="s">
        <v>1541</v>
      </c>
      <c r="L42" s="157"/>
      <c r="M42" s="158"/>
      <c r="N42" t="s">
        <v>1545</v>
      </c>
    </row>
    <row r="43" spans="1:14" ht="20.100000000000001" customHeight="1">
      <c r="A43" s="8">
        <v>2</v>
      </c>
      <c r="B43" s="14">
        <v>26211342688</v>
      </c>
      <c r="C43" s="9" t="s">
        <v>1310</v>
      </c>
      <c r="D43" s="10" t="s">
        <v>1311</v>
      </c>
      <c r="E43" s="15" t="s">
        <v>1265</v>
      </c>
      <c r="F43" s="15" t="s">
        <v>1525</v>
      </c>
      <c r="G43" s="11"/>
      <c r="H43" s="12"/>
      <c r="I43" s="12"/>
      <c r="J43" s="12"/>
      <c r="K43" s="144" t="s">
        <v>1541</v>
      </c>
      <c r="L43" s="145"/>
      <c r="M43" s="146"/>
      <c r="N43" t="s">
        <v>1545</v>
      </c>
    </row>
    <row r="44" spans="1:14" ht="20.100000000000001" customHeight="1">
      <c r="A44" s="8">
        <v>3</v>
      </c>
      <c r="B44" s="14">
        <v>26211326592</v>
      </c>
      <c r="C44" s="9" t="s">
        <v>1312</v>
      </c>
      <c r="D44" s="10" t="s">
        <v>1313</v>
      </c>
      <c r="E44" s="15" t="s">
        <v>1265</v>
      </c>
      <c r="F44" s="15" t="s">
        <v>1525</v>
      </c>
      <c r="G44" s="11"/>
      <c r="H44" s="12"/>
      <c r="I44" s="12"/>
      <c r="J44" s="12"/>
      <c r="K44" s="144" t="s">
        <v>1541</v>
      </c>
      <c r="L44" s="145"/>
      <c r="M44" s="146"/>
      <c r="N44" t="s">
        <v>1545</v>
      </c>
    </row>
    <row r="45" spans="1:14" ht="20.100000000000001" customHeight="1">
      <c r="A45" s="8">
        <v>4</v>
      </c>
      <c r="B45" s="14">
        <v>26211330206</v>
      </c>
      <c r="C45" s="9" t="s">
        <v>1314</v>
      </c>
      <c r="D45" s="10" t="s">
        <v>1315</v>
      </c>
      <c r="E45" s="15" t="s">
        <v>1265</v>
      </c>
      <c r="F45" s="15" t="s">
        <v>1525</v>
      </c>
      <c r="G45" s="11"/>
      <c r="H45" s="12"/>
      <c r="I45" s="12"/>
      <c r="J45" s="12"/>
      <c r="K45" s="144" t="s">
        <v>1541</v>
      </c>
      <c r="L45" s="145"/>
      <c r="M45" s="146"/>
      <c r="N45" t="s">
        <v>1545</v>
      </c>
    </row>
    <row r="46" spans="1:14" ht="20.100000000000001" customHeight="1">
      <c r="A46" s="8">
        <v>5</v>
      </c>
      <c r="B46" s="14">
        <v>26211336247</v>
      </c>
      <c r="C46" s="9" t="s">
        <v>1316</v>
      </c>
      <c r="D46" s="10" t="s">
        <v>1317</v>
      </c>
      <c r="E46" s="15" t="s">
        <v>1265</v>
      </c>
      <c r="F46" s="15" t="s">
        <v>1525</v>
      </c>
      <c r="G46" s="11"/>
      <c r="H46" s="12"/>
      <c r="I46" s="12"/>
      <c r="J46" s="12"/>
      <c r="K46" s="144" t="s">
        <v>1541</v>
      </c>
      <c r="L46" s="145"/>
      <c r="M46" s="146"/>
      <c r="N46" t="s">
        <v>1545</v>
      </c>
    </row>
    <row r="47" spans="1:14" ht="20.100000000000001" customHeight="1">
      <c r="A47" s="8">
        <v>6</v>
      </c>
      <c r="B47" s="14">
        <v>26211300392</v>
      </c>
      <c r="C47" s="9" t="s">
        <v>1318</v>
      </c>
      <c r="D47" s="10" t="s">
        <v>1319</v>
      </c>
      <c r="E47" s="15" t="s">
        <v>1265</v>
      </c>
      <c r="F47" s="15" t="s">
        <v>1525</v>
      </c>
      <c r="G47" s="11"/>
      <c r="H47" s="12"/>
      <c r="I47" s="12"/>
      <c r="J47" s="12"/>
      <c r="K47" s="144" t="s">
        <v>1541</v>
      </c>
      <c r="L47" s="145"/>
      <c r="M47" s="146"/>
      <c r="N47" t="s">
        <v>1545</v>
      </c>
    </row>
    <row r="48" spans="1:14" ht="20.100000000000001" customHeight="1">
      <c r="A48" s="8">
        <v>7</v>
      </c>
      <c r="B48" s="14">
        <v>28211149334</v>
      </c>
      <c r="C48" s="9" t="s">
        <v>1320</v>
      </c>
      <c r="D48" s="10" t="s">
        <v>1319</v>
      </c>
      <c r="E48" s="15" t="s">
        <v>1265</v>
      </c>
      <c r="F48" s="15" t="s">
        <v>1526</v>
      </c>
      <c r="G48" s="11"/>
      <c r="H48" s="12"/>
      <c r="I48" s="12"/>
      <c r="J48" s="12"/>
      <c r="K48" s="144" t="s">
        <v>1541</v>
      </c>
      <c r="L48" s="145"/>
      <c r="M48" s="146"/>
      <c r="N48" t="s">
        <v>1545</v>
      </c>
    </row>
    <row r="49" spans="1:14" ht="20.100000000000001" customHeight="1">
      <c r="A49" s="8">
        <v>8</v>
      </c>
      <c r="B49" s="14">
        <v>26211326837</v>
      </c>
      <c r="C49" s="9" t="s">
        <v>1321</v>
      </c>
      <c r="D49" s="10" t="s">
        <v>1322</v>
      </c>
      <c r="E49" s="15" t="s">
        <v>1265</v>
      </c>
      <c r="F49" s="15" t="s">
        <v>1525</v>
      </c>
      <c r="G49" s="11"/>
      <c r="H49" s="12"/>
      <c r="I49" s="12"/>
      <c r="J49" s="12"/>
      <c r="K49" s="144" t="s">
        <v>1541</v>
      </c>
      <c r="L49" s="145"/>
      <c r="M49" s="146"/>
      <c r="N49" t="s">
        <v>1545</v>
      </c>
    </row>
    <row r="50" spans="1:14" ht="20.100000000000001" customHeight="1">
      <c r="A50" s="8">
        <v>9</v>
      </c>
      <c r="B50" s="14">
        <v>26211329222</v>
      </c>
      <c r="C50" s="9" t="s">
        <v>1323</v>
      </c>
      <c r="D50" s="10" t="s">
        <v>1322</v>
      </c>
      <c r="E50" s="15" t="s">
        <v>1265</v>
      </c>
      <c r="F50" s="15" t="s">
        <v>1525</v>
      </c>
      <c r="G50" s="11"/>
      <c r="H50" s="12"/>
      <c r="I50" s="12"/>
      <c r="J50" s="12"/>
      <c r="K50" s="144" t="s">
        <v>1541</v>
      </c>
      <c r="L50" s="145"/>
      <c r="M50" s="146"/>
      <c r="N50" t="s">
        <v>1545</v>
      </c>
    </row>
    <row r="51" spans="1:14" ht="20.100000000000001" customHeight="1">
      <c r="A51" s="8">
        <v>10</v>
      </c>
      <c r="B51" s="14">
        <v>26211322130</v>
      </c>
      <c r="C51" s="9" t="s">
        <v>1324</v>
      </c>
      <c r="D51" s="10" t="s">
        <v>1325</v>
      </c>
      <c r="E51" s="15" t="s">
        <v>1265</v>
      </c>
      <c r="F51" s="15" t="s">
        <v>1525</v>
      </c>
      <c r="G51" s="11"/>
      <c r="H51" s="12"/>
      <c r="I51" s="12"/>
      <c r="J51" s="12"/>
      <c r="K51" s="144" t="s">
        <v>1541</v>
      </c>
      <c r="L51" s="145"/>
      <c r="M51" s="146"/>
      <c r="N51" t="s">
        <v>1545</v>
      </c>
    </row>
    <row r="52" spans="1:14" ht="20.100000000000001" customHeight="1">
      <c r="A52" s="8">
        <v>11</v>
      </c>
      <c r="B52" s="14">
        <v>26211333999</v>
      </c>
      <c r="C52" s="9" t="s">
        <v>1326</v>
      </c>
      <c r="D52" s="10" t="s">
        <v>1327</v>
      </c>
      <c r="E52" s="15" t="s">
        <v>1265</v>
      </c>
      <c r="F52" s="15" t="s">
        <v>1525</v>
      </c>
      <c r="G52" s="11"/>
      <c r="H52" s="12"/>
      <c r="I52" s="12"/>
      <c r="J52" s="12"/>
      <c r="K52" s="144" t="s">
        <v>1541</v>
      </c>
      <c r="L52" s="145"/>
      <c r="M52" s="146"/>
      <c r="N52" t="s">
        <v>1545</v>
      </c>
    </row>
    <row r="53" spans="1:14" ht="20.100000000000001" customHeight="1">
      <c r="A53" s="8">
        <v>12</v>
      </c>
      <c r="B53" s="14">
        <v>26212124137</v>
      </c>
      <c r="C53" s="9" t="s">
        <v>1328</v>
      </c>
      <c r="D53" s="10" t="s">
        <v>1329</v>
      </c>
      <c r="E53" s="15" t="s">
        <v>1265</v>
      </c>
      <c r="F53" s="15" t="s">
        <v>1525</v>
      </c>
      <c r="G53" s="11"/>
      <c r="H53" s="12"/>
      <c r="I53" s="12"/>
      <c r="J53" s="12"/>
      <c r="K53" s="144" t="s">
        <v>1541</v>
      </c>
      <c r="L53" s="145"/>
      <c r="M53" s="146"/>
      <c r="N53" t="s">
        <v>1545</v>
      </c>
    </row>
    <row r="54" spans="1:14" ht="20.100000000000001" customHeight="1">
      <c r="A54" s="8">
        <v>13</v>
      </c>
      <c r="B54" s="14">
        <v>26211300788</v>
      </c>
      <c r="C54" s="9" t="s">
        <v>1330</v>
      </c>
      <c r="D54" s="10" t="s">
        <v>1331</v>
      </c>
      <c r="E54" s="15" t="s">
        <v>1265</v>
      </c>
      <c r="F54" s="15" t="s">
        <v>1525</v>
      </c>
      <c r="G54" s="11"/>
      <c r="H54" s="12"/>
      <c r="I54" s="12"/>
      <c r="J54" s="12"/>
      <c r="K54" s="144" t="s">
        <v>1541</v>
      </c>
      <c r="L54" s="145"/>
      <c r="M54" s="146"/>
      <c r="N54" t="s">
        <v>1545</v>
      </c>
    </row>
    <row r="55" spans="1:14" ht="20.100000000000001" customHeight="1">
      <c r="A55" s="8">
        <v>14</v>
      </c>
      <c r="B55" s="14">
        <v>26211333287</v>
      </c>
      <c r="C55" s="9" t="s">
        <v>1332</v>
      </c>
      <c r="D55" s="10" t="s">
        <v>1333</v>
      </c>
      <c r="E55" s="15" t="s">
        <v>1265</v>
      </c>
      <c r="F55" s="15" t="s">
        <v>1525</v>
      </c>
      <c r="G55" s="11"/>
      <c r="H55" s="12"/>
      <c r="I55" s="12"/>
      <c r="J55" s="12"/>
      <c r="K55" s="144" t="s">
        <v>1541</v>
      </c>
      <c r="L55" s="145"/>
      <c r="M55" s="146"/>
      <c r="N55" t="s">
        <v>1545</v>
      </c>
    </row>
    <row r="56" spans="1:14" ht="20.100000000000001" customHeight="1">
      <c r="A56" s="8">
        <v>15</v>
      </c>
      <c r="B56" s="14">
        <v>26211327261</v>
      </c>
      <c r="C56" s="9" t="s">
        <v>1334</v>
      </c>
      <c r="D56" s="10" t="s">
        <v>1335</v>
      </c>
      <c r="E56" s="15" t="s">
        <v>1265</v>
      </c>
      <c r="F56" s="15" t="s">
        <v>1525</v>
      </c>
      <c r="G56" s="11"/>
      <c r="H56" s="12"/>
      <c r="I56" s="12"/>
      <c r="J56" s="12"/>
      <c r="K56" s="144" t="s">
        <v>1541</v>
      </c>
      <c r="L56" s="145"/>
      <c r="M56" s="146"/>
      <c r="N56" t="s">
        <v>1545</v>
      </c>
    </row>
    <row r="57" spans="1:14" ht="20.100000000000001" customHeight="1">
      <c r="A57" s="8">
        <v>16</v>
      </c>
      <c r="B57" s="14">
        <v>26211332359</v>
      </c>
      <c r="C57" s="9" t="s">
        <v>1336</v>
      </c>
      <c r="D57" s="10" t="s">
        <v>1337</v>
      </c>
      <c r="E57" s="15" t="s">
        <v>1265</v>
      </c>
      <c r="F57" s="15" t="s">
        <v>1525</v>
      </c>
      <c r="G57" s="11"/>
      <c r="H57" s="12"/>
      <c r="I57" s="12"/>
      <c r="J57" s="12"/>
      <c r="K57" s="144" t="s">
        <v>1541</v>
      </c>
      <c r="L57" s="145"/>
      <c r="M57" s="146"/>
      <c r="N57" t="s">
        <v>1545</v>
      </c>
    </row>
    <row r="58" spans="1:14" ht="20.100000000000001" customHeight="1">
      <c r="A58" s="8">
        <v>17</v>
      </c>
      <c r="B58" s="14">
        <v>26211341830</v>
      </c>
      <c r="C58" s="9" t="s">
        <v>1338</v>
      </c>
      <c r="D58" s="10" t="s">
        <v>1337</v>
      </c>
      <c r="E58" s="15" t="s">
        <v>1265</v>
      </c>
      <c r="F58" s="15" t="s">
        <v>1525</v>
      </c>
      <c r="G58" s="11"/>
      <c r="H58" s="12"/>
      <c r="I58" s="12"/>
      <c r="J58" s="12"/>
      <c r="K58" s="144" t="s">
        <v>1541</v>
      </c>
      <c r="L58" s="145"/>
      <c r="M58" s="146"/>
      <c r="N58" t="s">
        <v>1545</v>
      </c>
    </row>
    <row r="59" spans="1:14" ht="20.100000000000001" customHeight="1">
      <c r="A59" s="8">
        <v>18</v>
      </c>
      <c r="B59" s="14">
        <v>26211342484</v>
      </c>
      <c r="C59" s="9" t="s">
        <v>1339</v>
      </c>
      <c r="D59" s="10" t="s">
        <v>1337</v>
      </c>
      <c r="E59" s="15" t="s">
        <v>1265</v>
      </c>
      <c r="F59" s="15" t="s">
        <v>1525</v>
      </c>
      <c r="G59" s="11"/>
      <c r="H59" s="12"/>
      <c r="I59" s="12"/>
      <c r="J59" s="12"/>
      <c r="K59" s="144" t="s">
        <v>1541</v>
      </c>
      <c r="L59" s="145"/>
      <c r="M59" s="146"/>
      <c r="N59" t="s">
        <v>1545</v>
      </c>
    </row>
    <row r="60" spans="1:14" ht="20.100000000000001" customHeight="1">
      <c r="A60" s="8">
        <v>19</v>
      </c>
      <c r="B60" s="14">
        <v>26211342307</v>
      </c>
      <c r="C60" s="9" t="s">
        <v>1340</v>
      </c>
      <c r="D60" s="10" t="s">
        <v>1341</v>
      </c>
      <c r="E60" s="15" t="s">
        <v>1265</v>
      </c>
      <c r="F60" s="15" t="s">
        <v>1525</v>
      </c>
      <c r="G60" s="11"/>
      <c r="H60" s="12"/>
      <c r="I60" s="12"/>
      <c r="J60" s="12"/>
      <c r="K60" s="144" t="s">
        <v>1541</v>
      </c>
      <c r="L60" s="145"/>
      <c r="M60" s="146"/>
      <c r="N60" t="s">
        <v>1545</v>
      </c>
    </row>
    <row r="61" spans="1:14" ht="20.100000000000001" customHeight="1">
      <c r="A61" s="8">
        <v>20</v>
      </c>
      <c r="B61" s="14">
        <v>26201325293</v>
      </c>
      <c r="C61" s="9" t="s">
        <v>1288</v>
      </c>
      <c r="D61" s="10" t="s">
        <v>1342</v>
      </c>
      <c r="E61" s="15" t="s">
        <v>1265</v>
      </c>
      <c r="F61" s="15" t="s">
        <v>1525</v>
      </c>
      <c r="G61" s="11"/>
      <c r="H61" s="12"/>
      <c r="I61" s="12"/>
      <c r="J61" s="12"/>
      <c r="K61" s="144" t="s">
        <v>1541</v>
      </c>
      <c r="L61" s="145"/>
      <c r="M61" s="146"/>
      <c r="N61" t="s">
        <v>1545</v>
      </c>
    </row>
    <row r="62" spans="1:14" ht="20.100000000000001" customHeight="1">
      <c r="A62" s="8">
        <v>21</v>
      </c>
      <c r="B62" s="14">
        <v>26211335792</v>
      </c>
      <c r="C62" s="9" t="s">
        <v>1343</v>
      </c>
      <c r="D62" s="10" t="s">
        <v>1344</v>
      </c>
      <c r="E62" s="15" t="s">
        <v>1265</v>
      </c>
      <c r="F62" s="15" t="s">
        <v>1525</v>
      </c>
      <c r="G62" s="11"/>
      <c r="H62" s="12"/>
      <c r="I62" s="12"/>
      <c r="J62" s="12"/>
      <c r="K62" s="144" t="s">
        <v>1541</v>
      </c>
      <c r="L62" s="145"/>
      <c r="M62" s="146"/>
      <c r="N62" t="s">
        <v>1545</v>
      </c>
    </row>
    <row r="63" spans="1:14" ht="20.100000000000001" customHeight="1">
      <c r="A63" s="8">
        <v>22</v>
      </c>
      <c r="B63" s="14">
        <v>26211330487</v>
      </c>
      <c r="C63" s="9" t="s">
        <v>1345</v>
      </c>
      <c r="D63" s="10" t="s">
        <v>1346</v>
      </c>
      <c r="E63" s="15" t="s">
        <v>1265</v>
      </c>
      <c r="F63" s="15" t="s">
        <v>1525</v>
      </c>
      <c r="G63" s="11"/>
      <c r="H63" s="12"/>
      <c r="I63" s="12"/>
      <c r="J63" s="12"/>
      <c r="K63" s="144" t="s">
        <v>1541</v>
      </c>
      <c r="L63" s="145"/>
      <c r="M63" s="146"/>
      <c r="N63" t="s">
        <v>1545</v>
      </c>
    </row>
    <row r="64" spans="1:14" ht="20.100000000000001" customHeight="1">
      <c r="A64" s="8">
        <v>23</v>
      </c>
      <c r="B64" s="14">
        <v>26211333089</v>
      </c>
      <c r="C64" s="9" t="s">
        <v>1347</v>
      </c>
      <c r="D64" s="10" t="s">
        <v>1348</v>
      </c>
      <c r="E64" s="15" t="s">
        <v>1349</v>
      </c>
      <c r="F64" s="15" t="s">
        <v>1525</v>
      </c>
      <c r="G64" s="11"/>
      <c r="H64" s="12"/>
      <c r="I64" s="12"/>
      <c r="J64" s="12"/>
      <c r="K64" s="144" t="s">
        <v>1541</v>
      </c>
      <c r="L64" s="145"/>
      <c r="M64" s="146"/>
      <c r="N64" t="s">
        <v>1545</v>
      </c>
    </row>
    <row r="65" spans="1:14" ht="20.100000000000001" customHeight="1">
      <c r="A65" s="8">
        <v>24</v>
      </c>
      <c r="B65" s="14">
        <v>26211341962</v>
      </c>
      <c r="C65" s="9" t="s">
        <v>1350</v>
      </c>
      <c r="D65" s="10" t="s">
        <v>1348</v>
      </c>
      <c r="E65" s="15" t="s">
        <v>1349</v>
      </c>
      <c r="F65" s="15" t="s">
        <v>1525</v>
      </c>
      <c r="G65" s="11"/>
      <c r="H65" s="12"/>
      <c r="I65" s="12"/>
      <c r="J65" s="12"/>
      <c r="K65" s="144" t="s">
        <v>1541</v>
      </c>
      <c r="L65" s="145"/>
      <c r="M65" s="146"/>
      <c r="N65" t="s">
        <v>1545</v>
      </c>
    </row>
    <row r="66" spans="1:14" ht="20.100000000000001" customHeight="1">
      <c r="A66" s="8">
        <v>25</v>
      </c>
      <c r="B66" s="14">
        <v>26211128106</v>
      </c>
      <c r="C66" s="9" t="s">
        <v>1351</v>
      </c>
      <c r="D66" s="10" t="s">
        <v>1264</v>
      </c>
      <c r="E66" s="15" t="s">
        <v>1349</v>
      </c>
      <c r="F66" s="15" t="s">
        <v>1525</v>
      </c>
      <c r="G66" s="11"/>
      <c r="H66" s="12"/>
      <c r="I66" s="12"/>
      <c r="J66" s="12"/>
      <c r="K66" s="144" t="s">
        <v>1541</v>
      </c>
      <c r="L66" s="145"/>
      <c r="M66" s="146"/>
      <c r="N66" t="s">
        <v>1545</v>
      </c>
    </row>
    <row r="67" spans="1:14" ht="20.100000000000001" customHeight="1">
      <c r="A67" s="8">
        <v>26</v>
      </c>
      <c r="B67" s="14">
        <v>26211336389</v>
      </c>
      <c r="C67" s="9" t="s">
        <v>1352</v>
      </c>
      <c r="D67" s="10" t="s">
        <v>1264</v>
      </c>
      <c r="E67" s="15" t="s">
        <v>1349</v>
      </c>
      <c r="F67" s="15" t="s">
        <v>1525</v>
      </c>
      <c r="G67" s="11"/>
      <c r="H67" s="12"/>
      <c r="I67" s="12"/>
      <c r="J67" s="12"/>
      <c r="K67" s="144" t="s">
        <v>1541</v>
      </c>
      <c r="L67" s="145"/>
      <c r="M67" s="146"/>
      <c r="N67" t="s">
        <v>1545</v>
      </c>
    </row>
    <row r="69" spans="1:14" s="1" customFormat="1" ht="14.25" customHeight="1">
      <c r="B69" s="159" t="s">
        <v>7</v>
      </c>
      <c r="C69" s="159"/>
      <c r="D69" s="160" t="s">
        <v>1260</v>
      </c>
      <c r="E69" s="160"/>
      <c r="F69" s="160"/>
      <c r="G69" s="160"/>
      <c r="H69" s="160"/>
      <c r="I69" s="160"/>
      <c r="J69" s="160"/>
      <c r="K69" s="109" t="s">
        <v>1531</v>
      </c>
    </row>
    <row r="70" spans="1:14" s="1" customFormat="1">
      <c r="B70" s="159" t="s">
        <v>8</v>
      </c>
      <c r="C70" s="159"/>
      <c r="D70" s="2" t="s">
        <v>556</v>
      </c>
      <c r="E70" s="160" t="s">
        <v>1537</v>
      </c>
      <c r="F70" s="160"/>
      <c r="G70" s="160"/>
      <c r="H70" s="160"/>
      <c r="I70" s="160"/>
      <c r="J70" s="160"/>
      <c r="K70" s="3" t="s">
        <v>9</v>
      </c>
      <c r="L70" s="4" t="s">
        <v>10</v>
      </c>
      <c r="M70" s="4">
        <v>2</v>
      </c>
    </row>
    <row r="71" spans="1:14" s="5" customFormat="1" ht="18.75" customHeight="1">
      <c r="B71" s="6" t="s">
        <v>1546</v>
      </c>
      <c r="C71" s="161" t="s">
        <v>1539</v>
      </c>
      <c r="D71" s="161"/>
      <c r="E71" s="161"/>
      <c r="F71" s="161"/>
      <c r="G71" s="161"/>
      <c r="H71" s="161"/>
      <c r="I71" s="161"/>
      <c r="J71" s="161"/>
      <c r="K71" s="3" t="s">
        <v>11</v>
      </c>
      <c r="L71" s="3" t="s">
        <v>10</v>
      </c>
      <c r="M71" s="3">
        <v>2</v>
      </c>
    </row>
    <row r="72" spans="1:14" s="5" customFormat="1" ht="18.75" customHeight="1">
      <c r="A72" s="162" t="s">
        <v>1547</v>
      </c>
      <c r="B72" s="162"/>
      <c r="C72" s="162"/>
      <c r="D72" s="162"/>
      <c r="E72" s="162"/>
      <c r="F72" s="162"/>
      <c r="G72" s="162"/>
      <c r="H72" s="162"/>
      <c r="I72" s="162"/>
      <c r="J72" s="162"/>
      <c r="K72" s="3" t="s">
        <v>12</v>
      </c>
      <c r="L72" s="3" t="s">
        <v>10</v>
      </c>
      <c r="M72" s="3">
        <v>1</v>
      </c>
    </row>
    <row r="73" spans="1:14" ht="3.75" customHeight="1"/>
    <row r="74" spans="1:14" ht="15" customHeight="1">
      <c r="A74" s="148" t="s">
        <v>0</v>
      </c>
      <c r="B74" s="147" t="s">
        <v>13</v>
      </c>
      <c r="C74" s="163" t="s">
        <v>3</v>
      </c>
      <c r="D74" s="164" t="s">
        <v>4</v>
      </c>
      <c r="E74" s="147" t="s">
        <v>19</v>
      </c>
      <c r="F74" s="147" t="s">
        <v>20</v>
      </c>
      <c r="G74" s="147" t="s">
        <v>14</v>
      </c>
      <c r="H74" s="147" t="s">
        <v>15</v>
      </c>
      <c r="I74" s="149" t="s">
        <v>6</v>
      </c>
      <c r="J74" s="149"/>
      <c r="K74" s="150" t="s">
        <v>16</v>
      </c>
      <c r="L74" s="151"/>
      <c r="M74" s="152"/>
    </row>
    <row r="75" spans="1:14" ht="27" customHeight="1">
      <c r="A75" s="148"/>
      <c r="B75" s="148"/>
      <c r="C75" s="163"/>
      <c r="D75" s="164"/>
      <c r="E75" s="148"/>
      <c r="F75" s="148"/>
      <c r="G75" s="148"/>
      <c r="H75" s="148"/>
      <c r="I75" s="7" t="s">
        <v>17</v>
      </c>
      <c r="J75" s="7" t="s">
        <v>18</v>
      </c>
      <c r="K75" s="153"/>
      <c r="L75" s="154"/>
      <c r="M75" s="155"/>
    </row>
    <row r="76" spans="1:14" ht="20.100000000000001" customHeight="1">
      <c r="A76" s="8">
        <v>1</v>
      </c>
      <c r="B76" s="14">
        <v>26211342499</v>
      </c>
      <c r="C76" s="9" t="s">
        <v>1353</v>
      </c>
      <c r="D76" s="10" t="s">
        <v>1354</v>
      </c>
      <c r="E76" s="15" t="s">
        <v>1349</v>
      </c>
      <c r="F76" s="15" t="s">
        <v>1525</v>
      </c>
      <c r="G76" s="11"/>
      <c r="H76" s="12"/>
      <c r="I76" s="12"/>
      <c r="J76" s="12"/>
      <c r="K76" s="156" t="s">
        <v>1541</v>
      </c>
      <c r="L76" s="157"/>
      <c r="M76" s="158"/>
      <c r="N76" t="s">
        <v>1548</v>
      </c>
    </row>
    <row r="77" spans="1:14" ht="20.100000000000001" customHeight="1">
      <c r="A77" s="8">
        <v>2</v>
      </c>
      <c r="B77" s="14">
        <v>26211341759</v>
      </c>
      <c r="C77" s="9" t="s">
        <v>1355</v>
      </c>
      <c r="D77" s="10" t="s">
        <v>1356</v>
      </c>
      <c r="E77" s="15" t="s">
        <v>1349</v>
      </c>
      <c r="F77" s="15" t="s">
        <v>1525</v>
      </c>
      <c r="G77" s="11"/>
      <c r="H77" s="12"/>
      <c r="I77" s="12"/>
      <c r="J77" s="12"/>
      <c r="K77" s="144" t="s">
        <v>1541</v>
      </c>
      <c r="L77" s="145"/>
      <c r="M77" s="146"/>
      <c r="N77" t="s">
        <v>1548</v>
      </c>
    </row>
    <row r="78" spans="1:14" ht="20.100000000000001" customHeight="1">
      <c r="A78" s="8">
        <v>3</v>
      </c>
      <c r="B78" s="14">
        <v>26211332837</v>
      </c>
      <c r="C78" s="9" t="s">
        <v>1357</v>
      </c>
      <c r="D78" s="10" t="s">
        <v>1358</v>
      </c>
      <c r="E78" s="15" t="s">
        <v>1349</v>
      </c>
      <c r="F78" s="15" t="s">
        <v>1525</v>
      </c>
      <c r="G78" s="11"/>
      <c r="H78" s="12"/>
      <c r="I78" s="12"/>
      <c r="J78" s="12"/>
      <c r="K78" s="144" t="s">
        <v>1541</v>
      </c>
      <c r="L78" s="145"/>
      <c r="M78" s="146"/>
      <c r="N78" t="s">
        <v>1548</v>
      </c>
    </row>
    <row r="79" spans="1:14" ht="20.100000000000001" customHeight="1">
      <c r="A79" s="8">
        <v>4</v>
      </c>
      <c r="B79" s="14">
        <v>26211331671</v>
      </c>
      <c r="C79" s="9" t="s">
        <v>1359</v>
      </c>
      <c r="D79" s="10" t="s">
        <v>1360</v>
      </c>
      <c r="E79" s="15" t="s">
        <v>1349</v>
      </c>
      <c r="F79" s="15" t="s">
        <v>1525</v>
      </c>
      <c r="G79" s="11"/>
      <c r="H79" s="12"/>
      <c r="I79" s="12"/>
      <c r="J79" s="12"/>
      <c r="K79" s="144" t="s">
        <v>1541</v>
      </c>
      <c r="L79" s="145"/>
      <c r="M79" s="146"/>
      <c r="N79" t="s">
        <v>1548</v>
      </c>
    </row>
    <row r="80" spans="1:14" ht="20.100000000000001" customHeight="1">
      <c r="A80" s="8">
        <v>5</v>
      </c>
      <c r="B80" s="14">
        <v>26211332829</v>
      </c>
      <c r="C80" s="9" t="s">
        <v>1361</v>
      </c>
      <c r="D80" s="10" t="s">
        <v>1287</v>
      </c>
      <c r="E80" s="15" t="s">
        <v>1349</v>
      </c>
      <c r="F80" s="15" t="s">
        <v>1525</v>
      </c>
      <c r="G80" s="11"/>
      <c r="H80" s="12"/>
      <c r="I80" s="12"/>
      <c r="J80" s="12"/>
      <c r="K80" s="144" t="s">
        <v>1541</v>
      </c>
      <c r="L80" s="145"/>
      <c r="M80" s="146"/>
      <c r="N80" t="s">
        <v>1548</v>
      </c>
    </row>
    <row r="81" spans="1:14" ht="20.100000000000001" customHeight="1">
      <c r="A81" s="8">
        <v>6</v>
      </c>
      <c r="B81" s="14">
        <v>26211326295</v>
      </c>
      <c r="C81" s="9" t="s">
        <v>1362</v>
      </c>
      <c r="D81" s="10" t="s">
        <v>1290</v>
      </c>
      <c r="E81" s="15" t="s">
        <v>1349</v>
      </c>
      <c r="F81" s="15" t="s">
        <v>1525</v>
      </c>
      <c r="G81" s="11"/>
      <c r="H81" s="12"/>
      <c r="I81" s="12"/>
      <c r="J81" s="12"/>
      <c r="K81" s="144" t="s">
        <v>1541</v>
      </c>
      <c r="L81" s="145"/>
      <c r="M81" s="146"/>
      <c r="N81" t="s">
        <v>1548</v>
      </c>
    </row>
    <row r="82" spans="1:14" ht="20.100000000000001" customHeight="1">
      <c r="A82" s="8">
        <v>7</v>
      </c>
      <c r="B82" s="14">
        <v>26211329173</v>
      </c>
      <c r="C82" s="9" t="s">
        <v>1363</v>
      </c>
      <c r="D82" s="10" t="s">
        <v>1364</v>
      </c>
      <c r="E82" s="15" t="s">
        <v>1349</v>
      </c>
      <c r="F82" s="15" t="s">
        <v>1525</v>
      </c>
      <c r="G82" s="11"/>
      <c r="H82" s="12"/>
      <c r="I82" s="12"/>
      <c r="J82" s="12"/>
      <c r="K82" s="144" t="s">
        <v>1541</v>
      </c>
      <c r="L82" s="145"/>
      <c r="M82" s="146"/>
      <c r="N82" t="s">
        <v>1548</v>
      </c>
    </row>
    <row r="83" spans="1:14" ht="20.100000000000001" customHeight="1">
      <c r="A83" s="8">
        <v>8</v>
      </c>
      <c r="B83" s="14">
        <v>26211333209</v>
      </c>
      <c r="C83" s="9" t="s">
        <v>1365</v>
      </c>
      <c r="D83" s="10" t="s">
        <v>1366</v>
      </c>
      <c r="E83" s="15" t="s">
        <v>1349</v>
      </c>
      <c r="F83" s="15" t="s">
        <v>1525</v>
      </c>
      <c r="G83" s="11"/>
      <c r="H83" s="12"/>
      <c r="I83" s="12"/>
      <c r="J83" s="12"/>
      <c r="K83" s="144" t="s">
        <v>1541</v>
      </c>
      <c r="L83" s="145"/>
      <c r="M83" s="146"/>
      <c r="N83" t="s">
        <v>1548</v>
      </c>
    </row>
    <row r="84" spans="1:14" ht="20.100000000000001" customHeight="1">
      <c r="A84" s="8">
        <v>9</v>
      </c>
      <c r="B84" s="14">
        <v>26211324591</v>
      </c>
      <c r="C84" s="9" t="s">
        <v>1367</v>
      </c>
      <c r="D84" s="10" t="s">
        <v>1292</v>
      </c>
      <c r="E84" s="15" t="s">
        <v>1349</v>
      </c>
      <c r="F84" s="15" t="s">
        <v>1525</v>
      </c>
      <c r="G84" s="11"/>
      <c r="H84" s="12"/>
      <c r="I84" s="12"/>
      <c r="J84" s="12"/>
      <c r="K84" s="144" t="s">
        <v>1541</v>
      </c>
      <c r="L84" s="145"/>
      <c r="M84" s="146"/>
      <c r="N84" t="s">
        <v>1548</v>
      </c>
    </row>
    <row r="85" spans="1:14" ht="20.100000000000001" customHeight="1">
      <c r="A85" s="8">
        <v>10</v>
      </c>
      <c r="B85" s="14">
        <v>26211336175</v>
      </c>
      <c r="C85" s="9" t="s">
        <v>1267</v>
      </c>
      <c r="D85" s="10" t="s">
        <v>1292</v>
      </c>
      <c r="E85" s="15" t="s">
        <v>1349</v>
      </c>
      <c r="F85" s="15" t="s">
        <v>1525</v>
      </c>
      <c r="G85" s="11"/>
      <c r="H85" s="12"/>
      <c r="I85" s="12"/>
      <c r="J85" s="12"/>
      <c r="K85" s="144" t="s">
        <v>1541</v>
      </c>
      <c r="L85" s="145"/>
      <c r="M85" s="146"/>
      <c r="N85" t="s">
        <v>1548</v>
      </c>
    </row>
    <row r="86" spans="1:14" ht="20.100000000000001" customHeight="1">
      <c r="A86" s="8">
        <v>11</v>
      </c>
      <c r="B86" s="14">
        <v>26211334362</v>
      </c>
      <c r="C86" s="9" t="s">
        <v>1368</v>
      </c>
      <c r="D86" s="10" t="s">
        <v>1369</v>
      </c>
      <c r="E86" s="15" t="s">
        <v>1349</v>
      </c>
      <c r="F86" s="15" t="s">
        <v>1525</v>
      </c>
      <c r="G86" s="11"/>
      <c r="H86" s="12"/>
      <c r="I86" s="12"/>
      <c r="J86" s="12"/>
      <c r="K86" s="144" t="s">
        <v>1541</v>
      </c>
      <c r="L86" s="145"/>
      <c r="M86" s="146"/>
      <c r="N86" t="s">
        <v>1548</v>
      </c>
    </row>
    <row r="87" spans="1:14" ht="20.100000000000001" customHeight="1">
      <c r="A87" s="8">
        <v>12</v>
      </c>
      <c r="B87" s="14">
        <v>26211331076</v>
      </c>
      <c r="C87" s="9" t="s">
        <v>1370</v>
      </c>
      <c r="D87" s="10" t="s">
        <v>1371</v>
      </c>
      <c r="E87" s="15" t="s">
        <v>1349</v>
      </c>
      <c r="F87" s="15" t="s">
        <v>1525</v>
      </c>
      <c r="G87" s="11"/>
      <c r="H87" s="12"/>
      <c r="I87" s="12"/>
      <c r="J87" s="12"/>
      <c r="K87" s="144" t="s">
        <v>39</v>
      </c>
      <c r="L87" s="145"/>
      <c r="M87" s="146"/>
      <c r="N87" t="s">
        <v>1548</v>
      </c>
    </row>
    <row r="88" spans="1:14" ht="20.100000000000001" customHeight="1">
      <c r="A88" s="8">
        <v>13</v>
      </c>
      <c r="B88" s="14">
        <v>26211332581</v>
      </c>
      <c r="C88" s="9" t="s">
        <v>1372</v>
      </c>
      <c r="D88" s="10" t="s">
        <v>1373</v>
      </c>
      <c r="E88" s="15" t="s">
        <v>1349</v>
      </c>
      <c r="F88" s="15" t="s">
        <v>1525</v>
      </c>
      <c r="G88" s="11"/>
      <c r="H88" s="12"/>
      <c r="I88" s="12"/>
      <c r="J88" s="12"/>
      <c r="K88" s="144" t="s">
        <v>1541</v>
      </c>
      <c r="L88" s="145"/>
      <c r="M88" s="146"/>
      <c r="N88" t="s">
        <v>1548</v>
      </c>
    </row>
    <row r="89" spans="1:14" ht="20.100000000000001" customHeight="1">
      <c r="A89" s="8">
        <v>14</v>
      </c>
      <c r="B89" s="14">
        <v>25217107464</v>
      </c>
      <c r="C89" s="9" t="s">
        <v>1374</v>
      </c>
      <c r="D89" s="10" t="s">
        <v>1375</v>
      </c>
      <c r="E89" s="15" t="s">
        <v>1349</v>
      </c>
      <c r="F89" s="15" t="s">
        <v>1525</v>
      </c>
      <c r="G89" s="11"/>
      <c r="H89" s="12"/>
      <c r="I89" s="12"/>
      <c r="J89" s="12"/>
      <c r="K89" s="144" t="s">
        <v>1541</v>
      </c>
      <c r="L89" s="145"/>
      <c r="M89" s="146"/>
      <c r="N89" t="s">
        <v>1548</v>
      </c>
    </row>
    <row r="90" spans="1:14" ht="20.100000000000001" customHeight="1">
      <c r="A90" s="8">
        <v>15</v>
      </c>
      <c r="B90" s="14">
        <v>26211342466</v>
      </c>
      <c r="C90" s="9" t="s">
        <v>1267</v>
      </c>
      <c r="D90" s="10" t="s">
        <v>1295</v>
      </c>
      <c r="E90" s="15" t="s">
        <v>1349</v>
      </c>
      <c r="F90" s="15" t="s">
        <v>1525</v>
      </c>
      <c r="G90" s="11"/>
      <c r="H90" s="12"/>
      <c r="I90" s="12"/>
      <c r="J90" s="12"/>
      <c r="K90" s="144" t="s">
        <v>1541</v>
      </c>
      <c r="L90" s="145"/>
      <c r="M90" s="146"/>
      <c r="N90" t="s">
        <v>1548</v>
      </c>
    </row>
    <row r="91" spans="1:14" ht="20.100000000000001" customHeight="1">
      <c r="A91" s="8">
        <v>16</v>
      </c>
      <c r="B91" s="14">
        <v>26211341744</v>
      </c>
      <c r="C91" s="9" t="s">
        <v>1376</v>
      </c>
      <c r="D91" s="10" t="s">
        <v>1377</v>
      </c>
      <c r="E91" s="15" t="s">
        <v>1349</v>
      </c>
      <c r="F91" s="15" t="s">
        <v>1525</v>
      </c>
      <c r="G91" s="11"/>
      <c r="H91" s="12"/>
      <c r="I91" s="12"/>
      <c r="J91" s="12"/>
      <c r="K91" s="144" t="s">
        <v>1541</v>
      </c>
      <c r="L91" s="145"/>
      <c r="M91" s="146"/>
      <c r="N91" t="s">
        <v>1548</v>
      </c>
    </row>
    <row r="92" spans="1:14" ht="20.100000000000001" customHeight="1">
      <c r="A92" s="8">
        <v>17</v>
      </c>
      <c r="B92" s="14">
        <v>26211327107</v>
      </c>
      <c r="C92" s="9" t="s">
        <v>1378</v>
      </c>
      <c r="D92" s="10" t="s">
        <v>1379</v>
      </c>
      <c r="E92" s="15" t="s">
        <v>1349</v>
      </c>
      <c r="F92" s="15" t="s">
        <v>1525</v>
      </c>
      <c r="G92" s="11"/>
      <c r="H92" s="12"/>
      <c r="I92" s="12"/>
      <c r="J92" s="12"/>
      <c r="K92" s="144" t="s">
        <v>1541</v>
      </c>
      <c r="L92" s="145"/>
      <c r="M92" s="146"/>
      <c r="N92" t="s">
        <v>1548</v>
      </c>
    </row>
    <row r="93" spans="1:14" ht="20.100000000000001" customHeight="1">
      <c r="A93" s="8">
        <v>18</v>
      </c>
      <c r="B93" s="14">
        <v>26211300614</v>
      </c>
      <c r="C93" s="9" t="s">
        <v>1347</v>
      </c>
      <c r="D93" s="10" t="s">
        <v>1380</v>
      </c>
      <c r="E93" s="15" t="s">
        <v>1349</v>
      </c>
      <c r="F93" s="15" t="s">
        <v>1525</v>
      </c>
      <c r="G93" s="11"/>
      <c r="H93" s="12"/>
      <c r="I93" s="12"/>
      <c r="J93" s="12"/>
      <c r="K93" s="144" t="s">
        <v>1541</v>
      </c>
      <c r="L93" s="145"/>
      <c r="M93" s="146"/>
      <c r="N93" t="s">
        <v>1548</v>
      </c>
    </row>
    <row r="94" spans="1:14" ht="20.100000000000001" customHeight="1">
      <c r="A94" s="8">
        <v>19</v>
      </c>
      <c r="B94" s="14">
        <v>26211334397</v>
      </c>
      <c r="C94" s="9" t="s">
        <v>1381</v>
      </c>
      <c r="D94" s="10" t="s">
        <v>1313</v>
      </c>
      <c r="E94" s="15" t="s">
        <v>1349</v>
      </c>
      <c r="F94" s="15" t="s">
        <v>1525</v>
      </c>
      <c r="G94" s="11"/>
      <c r="H94" s="12"/>
      <c r="I94" s="12"/>
      <c r="J94" s="12"/>
      <c r="K94" s="144" t="s">
        <v>1541</v>
      </c>
      <c r="L94" s="145"/>
      <c r="M94" s="146"/>
      <c r="N94" t="s">
        <v>1548</v>
      </c>
    </row>
    <row r="95" spans="1:14" ht="20.100000000000001" customHeight="1">
      <c r="A95" s="8">
        <v>20</v>
      </c>
      <c r="B95" s="14">
        <v>26211320729</v>
      </c>
      <c r="C95" s="9" t="s">
        <v>1382</v>
      </c>
      <c r="D95" s="10" t="s">
        <v>1383</v>
      </c>
      <c r="E95" s="15" t="s">
        <v>1349</v>
      </c>
      <c r="F95" s="15" t="s">
        <v>1525</v>
      </c>
      <c r="G95" s="11"/>
      <c r="H95" s="12"/>
      <c r="I95" s="12"/>
      <c r="J95" s="12"/>
      <c r="K95" s="144" t="s">
        <v>1541</v>
      </c>
      <c r="L95" s="145"/>
      <c r="M95" s="146"/>
      <c r="N95" t="s">
        <v>1548</v>
      </c>
    </row>
    <row r="96" spans="1:14" ht="20.100000000000001" customHeight="1">
      <c r="A96" s="8">
        <v>21</v>
      </c>
      <c r="B96" s="14">
        <v>26211334757</v>
      </c>
      <c r="C96" s="9" t="s">
        <v>1384</v>
      </c>
      <c r="D96" s="10" t="s">
        <v>1315</v>
      </c>
      <c r="E96" s="15" t="s">
        <v>1349</v>
      </c>
      <c r="F96" s="15" t="s">
        <v>1525</v>
      </c>
      <c r="G96" s="11"/>
      <c r="H96" s="12"/>
      <c r="I96" s="12"/>
      <c r="J96" s="12"/>
      <c r="K96" s="144" t="s">
        <v>1541</v>
      </c>
      <c r="L96" s="145"/>
      <c r="M96" s="146"/>
      <c r="N96" t="s">
        <v>1548</v>
      </c>
    </row>
    <row r="97" spans="1:14" ht="20.100000000000001" customHeight="1">
      <c r="A97" s="8">
        <v>22</v>
      </c>
      <c r="B97" s="14">
        <v>26211331014</v>
      </c>
      <c r="C97" s="9" t="s">
        <v>1304</v>
      </c>
      <c r="D97" s="10" t="s">
        <v>1385</v>
      </c>
      <c r="E97" s="15" t="s">
        <v>1349</v>
      </c>
      <c r="F97" s="15" t="s">
        <v>1525</v>
      </c>
      <c r="G97" s="11"/>
      <c r="H97" s="12"/>
      <c r="I97" s="12"/>
      <c r="J97" s="12"/>
      <c r="K97" s="144" t="s">
        <v>1541</v>
      </c>
      <c r="L97" s="145"/>
      <c r="M97" s="146"/>
      <c r="N97" t="s">
        <v>1548</v>
      </c>
    </row>
    <row r="98" spans="1:14" ht="20.100000000000001" customHeight="1">
      <c r="A98" s="8">
        <v>23</v>
      </c>
      <c r="B98" s="14">
        <v>26211333607</v>
      </c>
      <c r="C98" s="9" t="s">
        <v>1386</v>
      </c>
      <c r="D98" s="10" t="s">
        <v>1385</v>
      </c>
      <c r="E98" s="15" t="s">
        <v>1349</v>
      </c>
      <c r="F98" s="15" t="s">
        <v>1525</v>
      </c>
      <c r="G98" s="11"/>
      <c r="H98" s="12"/>
      <c r="I98" s="12"/>
      <c r="J98" s="12"/>
      <c r="K98" s="144" t="s">
        <v>1541</v>
      </c>
      <c r="L98" s="145"/>
      <c r="M98" s="146"/>
      <c r="N98" t="s">
        <v>1548</v>
      </c>
    </row>
    <row r="99" spans="1:14" ht="20.100000000000001" customHeight="1">
      <c r="A99" s="8">
        <v>24</v>
      </c>
      <c r="B99" s="14">
        <v>26211229594</v>
      </c>
      <c r="C99" s="9" t="s">
        <v>1387</v>
      </c>
      <c r="D99" s="10" t="s">
        <v>1317</v>
      </c>
      <c r="E99" s="15" t="s">
        <v>1349</v>
      </c>
      <c r="F99" s="15" t="s">
        <v>1525</v>
      </c>
      <c r="G99" s="11"/>
      <c r="H99" s="12"/>
      <c r="I99" s="12"/>
      <c r="J99" s="12"/>
      <c r="K99" s="144" t="s">
        <v>1541</v>
      </c>
      <c r="L99" s="145"/>
      <c r="M99" s="146"/>
      <c r="N99" t="s">
        <v>1548</v>
      </c>
    </row>
    <row r="100" spans="1:14" ht="20.100000000000001" customHeight="1">
      <c r="A100" s="8">
        <v>25</v>
      </c>
      <c r="B100" s="14">
        <v>26211320236</v>
      </c>
      <c r="C100" s="9" t="s">
        <v>1388</v>
      </c>
      <c r="D100" s="10" t="s">
        <v>1389</v>
      </c>
      <c r="E100" s="15" t="s">
        <v>1349</v>
      </c>
      <c r="F100" s="15" t="s">
        <v>1525</v>
      </c>
      <c r="G100" s="11"/>
      <c r="H100" s="12"/>
      <c r="I100" s="12"/>
      <c r="J100" s="12"/>
      <c r="K100" s="144" t="s">
        <v>1541</v>
      </c>
      <c r="L100" s="145"/>
      <c r="M100" s="146"/>
      <c r="N100" t="s">
        <v>1548</v>
      </c>
    </row>
    <row r="102" spans="1:14" s="1" customFormat="1" ht="14.25" customHeight="1">
      <c r="B102" s="159" t="s">
        <v>7</v>
      </c>
      <c r="C102" s="159"/>
      <c r="D102" s="160" t="s">
        <v>1260</v>
      </c>
      <c r="E102" s="160"/>
      <c r="F102" s="160"/>
      <c r="G102" s="160"/>
      <c r="H102" s="160"/>
      <c r="I102" s="160"/>
      <c r="J102" s="160"/>
      <c r="K102" s="109" t="s">
        <v>1532</v>
      </c>
    </row>
    <row r="103" spans="1:14" s="1" customFormat="1">
      <c r="B103" s="159" t="s">
        <v>8</v>
      </c>
      <c r="C103" s="159"/>
      <c r="D103" s="2" t="s">
        <v>557</v>
      </c>
      <c r="E103" s="160" t="s">
        <v>1537</v>
      </c>
      <c r="F103" s="160"/>
      <c r="G103" s="160"/>
      <c r="H103" s="160"/>
      <c r="I103" s="160"/>
      <c r="J103" s="160"/>
      <c r="K103" s="3" t="s">
        <v>9</v>
      </c>
      <c r="L103" s="4" t="s">
        <v>10</v>
      </c>
      <c r="M103" s="4">
        <v>2</v>
      </c>
    </row>
    <row r="104" spans="1:14" s="5" customFormat="1" ht="18.75" customHeight="1">
      <c r="B104" s="6" t="s">
        <v>1549</v>
      </c>
      <c r="C104" s="161" t="s">
        <v>1539</v>
      </c>
      <c r="D104" s="161"/>
      <c r="E104" s="161"/>
      <c r="F104" s="161"/>
      <c r="G104" s="161"/>
      <c r="H104" s="161"/>
      <c r="I104" s="161"/>
      <c r="J104" s="161"/>
      <c r="K104" s="3" t="s">
        <v>11</v>
      </c>
      <c r="L104" s="3" t="s">
        <v>10</v>
      </c>
      <c r="M104" s="3">
        <v>2</v>
      </c>
    </row>
    <row r="105" spans="1:14" s="5" customFormat="1" ht="18.75" customHeight="1">
      <c r="A105" s="162" t="s">
        <v>1550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3" t="s">
        <v>12</v>
      </c>
      <c r="L105" s="3" t="s">
        <v>10</v>
      </c>
      <c r="M105" s="3">
        <v>1</v>
      </c>
    </row>
    <row r="106" spans="1:14" ht="3.75" customHeight="1"/>
    <row r="107" spans="1:14" ht="15" customHeight="1">
      <c r="A107" s="148" t="s">
        <v>0</v>
      </c>
      <c r="B107" s="147" t="s">
        <v>13</v>
      </c>
      <c r="C107" s="163" t="s">
        <v>3</v>
      </c>
      <c r="D107" s="164" t="s">
        <v>4</v>
      </c>
      <c r="E107" s="147" t="s">
        <v>19</v>
      </c>
      <c r="F107" s="147" t="s">
        <v>20</v>
      </c>
      <c r="G107" s="147" t="s">
        <v>14</v>
      </c>
      <c r="H107" s="147" t="s">
        <v>15</v>
      </c>
      <c r="I107" s="149" t="s">
        <v>6</v>
      </c>
      <c r="J107" s="149"/>
      <c r="K107" s="150" t="s">
        <v>16</v>
      </c>
      <c r="L107" s="151"/>
      <c r="M107" s="152"/>
    </row>
    <row r="108" spans="1:14" ht="27" customHeight="1">
      <c r="A108" s="148"/>
      <c r="B108" s="148"/>
      <c r="C108" s="163"/>
      <c r="D108" s="164"/>
      <c r="E108" s="148"/>
      <c r="F108" s="148"/>
      <c r="G108" s="148"/>
      <c r="H108" s="148"/>
      <c r="I108" s="7" t="s">
        <v>17</v>
      </c>
      <c r="J108" s="7" t="s">
        <v>18</v>
      </c>
      <c r="K108" s="153"/>
      <c r="L108" s="154"/>
      <c r="M108" s="155"/>
    </row>
    <row r="109" spans="1:14" ht="20.100000000000001" customHeight="1">
      <c r="A109" s="8">
        <v>1</v>
      </c>
      <c r="B109" s="14">
        <v>26211326591</v>
      </c>
      <c r="C109" s="9" t="s">
        <v>1390</v>
      </c>
      <c r="D109" s="10" t="s">
        <v>1319</v>
      </c>
      <c r="E109" s="15" t="s">
        <v>1349</v>
      </c>
      <c r="F109" s="15" t="s">
        <v>1525</v>
      </c>
      <c r="G109" s="11"/>
      <c r="H109" s="12"/>
      <c r="I109" s="12"/>
      <c r="J109" s="12"/>
      <c r="K109" s="156" t="s">
        <v>1541</v>
      </c>
      <c r="L109" s="157"/>
      <c r="M109" s="158"/>
      <c r="N109" t="s">
        <v>1551</v>
      </c>
    </row>
    <row r="110" spans="1:14" ht="20.100000000000001" customHeight="1">
      <c r="A110" s="8">
        <v>2</v>
      </c>
      <c r="B110" s="14">
        <v>26211322651</v>
      </c>
      <c r="C110" s="9" t="s">
        <v>1391</v>
      </c>
      <c r="D110" s="10" t="s">
        <v>1392</v>
      </c>
      <c r="E110" s="15" t="s">
        <v>1349</v>
      </c>
      <c r="F110" s="15" t="s">
        <v>1525</v>
      </c>
      <c r="G110" s="11"/>
      <c r="H110" s="12"/>
      <c r="I110" s="12"/>
      <c r="J110" s="12"/>
      <c r="K110" s="144" t="s">
        <v>1541</v>
      </c>
      <c r="L110" s="145"/>
      <c r="M110" s="146"/>
      <c r="N110" t="s">
        <v>1551</v>
      </c>
    </row>
    <row r="111" spans="1:14" ht="20.100000000000001" customHeight="1">
      <c r="A111" s="8">
        <v>3</v>
      </c>
      <c r="B111" s="14">
        <v>26211341801</v>
      </c>
      <c r="C111" s="9" t="s">
        <v>1309</v>
      </c>
      <c r="D111" s="10" t="s">
        <v>1393</v>
      </c>
      <c r="E111" s="15" t="s">
        <v>1349</v>
      </c>
      <c r="F111" s="15" t="s">
        <v>1525</v>
      </c>
      <c r="G111" s="11"/>
      <c r="H111" s="12"/>
      <c r="I111" s="12"/>
      <c r="J111" s="12"/>
      <c r="K111" s="144" t="s">
        <v>1541</v>
      </c>
      <c r="L111" s="145"/>
      <c r="M111" s="146"/>
      <c r="N111" t="s">
        <v>1551</v>
      </c>
    </row>
    <row r="112" spans="1:14" ht="20.100000000000001" customHeight="1">
      <c r="A112" s="8">
        <v>4</v>
      </c>
      <c r="B112" s="14">
        <v>26211334200</v>
      </c>
      <c r="C112" s="9" t="s">
        <v>1394</v>
      </c>
      <c r="D112" s="10" t="s">
        <v>1395</v>
      </c>
      <c r="E112" s="15" t="s">
        <v>1349</v>
      </c>
      <c r="F112" s="15" t="s">
        <v>1525</v>
      </c>
      <c r="G112" s="11"/>
      <c r="H112" s="12"/>
      <c r="I112" s="12"/>
      <c r="J112" s="12"/>
      <c r="K112" s="144" t="s">
        <v>1541</v>
      </c>
      <c r="L112" s="145"/>
      <c r="M112" s="146"/>
      <c r="N112" t="s">
        <v>1551</v>
      </c>
    </row>
    <row r="113" spans="1:14" ht="20.100000000000001" customHeight="1">
      <c r="A113" s="8">
        <v>5</v>
      </c>
      <c r="B113" s="14">
        <v>27211342795</v>
      </c>
      <c r="C113" s="9" t="s">
        <v>1396</v>
      </c>
      <c r="D113" s="10" t="s">
        <v>1397</v>
      </c>
      <c r="E113" s="15" t="s">
        <v>1349</v>
      </c>
      <c r="F113" s="15" t="s">
        <v>1527</v>
      </c>
      <c r="G113" s="11"/>
      <c r="H113" s="12"/>
      <c r="I113" s="12"/>
      <c r="J113" s="12"/>
      <c r="K113" s="144" t="s">
        <v>1541</v>
      </c>
      <c r="L113" s="145"/>
      <c r="M113" s="146"/>
      <c r="N113" t="s">
        <v>1551</v>
      </c>
    </row>
    <row r="114" spans="1:14" ht="20.100000000000001" customHeight="1">
      <c r="A114" s="8">
        <v>6</v>
      </c>
      <c r="B114" s="14">
        <v>26211342455</v>
      </c>
      <c r="C114" s="9" t="s">
        <v>1345</v>
      </c>
      <c r="D114" s="10" t="s">
        <v>1398</v>
      </c>
      <c r="E114" s="15" t="s">
        <v>1349</v>
      </c>
      <c r="F114" s="15" t="s">
        <v>1525</v>
      </c>
      <c r="G114" s="11"/>
      <c r="H114" s="12"/>
      <c r="I114" s="12"/>
      <c r="J114" s="12"/>
      <c r="K114" s="144" t="s">
        <v>1541</v>
      </c>
      <c r="L114" s="145"/>
      <c r="M114" s="146"/>
      <c r="N114" t="s">
        <v>1551</v>
      </c>
    </row>
    <row r="115" spans="1:14" ht="20.100000000000001" customHeight="1">
      <c r="A115" s="8">
        <v>7</v>
      </c>
      <c r="B115" s="14">
        <v>26211342606</v>
      </c>
      <c r="C115" s="9" t="s">
        <v>1345</v>
      </c>
      <c r="D115" s="10" t="s">
        <v>1399</v>
      </c>
      <c r="E115" s="15" t="s">
        <v>1349</v>
      </c>
      <c r="F115" s="15" t="s">
        <v>1525</v>
      </c>
      <c r="G115" s="11"/>
      <c r="H115" s="12"/>
      <c r="I115" s="12"/>
      <c r="J115" s="12"/>
      <c r="K115" s="144" t="s">
        <v>1541</v>
      </c>
      <c r="L115" s="145"/>
      <c r="M115" s="146"/>
      <c r="N115" t="s">
        <v>1551</v>
      </c>
    </row>
    <row r="116" spans="1:14" ht="20.100000000000001" customHeight="1">
      <c r="A116" s="8">
        <v>8</v>
      </c>
      <c r="B116" s="14">
        <v>26211332143</v>
      </c>
      <c r="C116" s="9" t="s">
        <v>1400</v>
      </c>
      <c r="D116" s="10" t="s">
        <v>1401</v>
      </c>
      <c r="E116" s="15" t="s">
        <v>1349</v>
      </c>
      <c r="F116" s="15" t="s">
        <v>1525</v>
      </c>
      <c r="G116" s="11"/>
      <c r="H116" s="12"/>
      <c r="I116" s="12"/>
      <c r="J116" s="12"/>
      <c r="K116" s="144" t="s">
        <v>1541</v>
      </c>
      <c r="L116" s="145"/>
      <c r="M116" s="146"/>
      <c r="N116" t="s">
        <v>1551</v>
      </c>
    </row>
    <row r="117" spans="1:14" ht="20.100000000000001" customHeight="1">
      <c r="A117" s="8">
        <v>9</v>
      </c>
      <c r="B117" s="14">
        <v>26211335369</v>
      </c>
      <c r="C117" s="9" t="s">
        <v>1402</v>
      </c>
      <c r="D117" s="10" t="s">
        <v>1401</v>
      </c>
      <c r="E117" s="15" t="s">
        <v>1349</v>
      </c>
      <c r="F117" s="15" t="s">
        <v>1525</v>
      </c>
      <c r="G117" s="11"/>
      <c r="H117" s="12"/>
      <c r="I117" s="12"/>
      <c r="J117" s="12"/>
      <c r="K117" s="144" t="s">
        <v>1541</v>
      </c>
      <c r="L117" s="145"/>
      <c r="M117" s="146"/>
      <c r="N117" t="s">
        <v>1551</v>
      </c>
    </row>
    <row r="118" spans="1:14" ht="20.100000000000001" customHeight="1">
      <c r="A118" s="8">
        <v>10</v>
      </c>
      <c r="B118" s="14">
        <v>26211334744</v>
      </c>
      <c r="C118" s="9" t="s">
        <v>1403</v>
      </c>
      <c r="D118" s="10" t="s">
        <v>1404</v>
      </c>
      <c r="E118" s="15" t="s">
        <v>1349</v>
      </c>
      <c r="F118" s="15" t="s">
        <v>1525</v>
      </c>
      <c r="G118" s="11"/>
      <c r="H118" s="12"/>
      <c r="I118" s="12"/>
      <c r="J118" s="12"/>
      <c r="K118" s="144" t="s">
        <v>1541</v>
      </c>
      <c r="L118" s="145"/>
      <c r="M118" s="146"/>
      <c r="N118" t="s">
        <v>1551</v>
      </c>
    </row>
    <row r="119" spans="1:14" ht="20.100000000000001" customHeight="1">
      <c r="A119" s="8">
        <v>11</v>
      </c>
      <c r="B119" s="14">
        <v>26211330634</v>
      </c>
      <c r="C119" s="9" t="s">
        <v>1405</v>
      </c>
      <c r="D119" s="10" t="s">
        <v>1327</v>
      </c>
      <c r="E119" s="15" t="s">
        <v>1349</v>
      </c>
      <c r="F119" s="15" t="s">
        <v>1525</v>
      </c>
      <c r="G119" s="11"/>
      <c r="H119" s="12"/>
      <c r="I119" s="12"/>
      <c r="J119" s="12"/>
      <c r="K119" s="144" t="s">
        <v>1541</v>
      </c>
      <c r="L119" s="145"/>
      <c r="M119" s="146"/>
      <c r="N119" t="s">
        <v>1551</v>
      </c>
    </row>
    <row r="120" spans="1:14" ht="20.100000000000001" customHeight="1">
      <c r="A120" s="8">
        <v>12</v>
      </c>
      <c r="B120" s="14">
        <v>26211332805</v>
      </c>
      <c r="C120" s="9" t="s">
        <v>1406</v>
      </c>
      <c r="D120" s="10" t="s">
        <v>1407</v>
      </c>
      <c r="E120" s="15" t="s">
        <v>1349</v>
      </c>
      <c r="F120" s="15" t="s">
        <v>1525</v>
      </c>
      <c r="G120" s="11"/>
      <c r="H120" s="12"/>
      <c r="I120" s="12"/>
      <c r="J120" s="12"/>
      <c r="K120" s="144" t="s">
        <v>1541</v>
      </c>
      <c r="L120" s="145"/>
      <c r="M120" s="146"/>
      <c r="N120" t="s">
        <v>1551</v>
      </c>
    </row>
    <row r="121" spans="1:14" ht="20.100000000000001" customHeight="1">
      <c r="A121" s="8">
        <v>13</v>
      </c>
      <c r="B121" s="14">
        <v>26211300613</v>
      </c>
      <c r="C121" s="9" t="s">
        <v>1408</v>
      </c>
      <c r="D121" s="10" t="s">
        <v>1409</v>
      </c>
      <c r="E121" s="15" t="s">
        <v>1349</v>
      </c>
      <c r="F121" s="15" t="s">
        <v>1525</v>
      </c>
      <c r="G121" s="11"/>
      <c r="H121" s="12"/>
      <c r="I121" s="12"/>
      <c r="J121" s="12"/>
      <c r="K121" s="144" t="s">
        <v>1541</v>
      </c>
      <c r="L121" s="145"/>
      <c r="M121" s="146"/>
      <c r="N121" t="s">
        <v>1551</v>
      </c>
    </row>
    <row r="122" spans="1:14" ht="20.100000000000001" customHeight="1">
      <c r="A122" s="8">
        <v>14</v>
      </c>
      <c r="B122" s="14">
        <v>26211332981</v>
      </c>
      <c r="C122" s="9" t="s">
        <v>1278</v>
      </c>
      <c r="D122" s="10" t="s">
        <v>1410</v>
      </c>
      <c r="E122" s="15" t="s">
        <v>1349</v>
      </c>
      <c r="F122" s="15" t="s">
        <v>1525</v>
      </c>
      <c r="G122" s="11"/>
      <c r="H122" s="12"/>
      <c r="I122" s="12"/>
      <c r="J122" s="12"/>
      <c r="K122" s="144" t="s">
        <v>1541</v>
      </c>
      <c r="L122" s="145"/>
      <c r="M122" s="146"/>
      <c r="N122" t="s">
        <v>1551</v>
      </c>
    </row>
    <row r="123" spans="1:14" ht="20.100000000000001" customHeight="1">
      <c r="A123" s="8">
        <v>15</v>
      </c>
      <c r="B123" s="14">
        <v>26211321084</v>
      </c>
      <c r="C123" s="9" t="s">
        <v>1411</v>
      </c>
      <c r="D123" s="10" t="s">
        <v>1412</v>
      </c>
      <c r="E123" s="15" t="s">
        <v>1349</v>
      </c>
      <c r="F123" s="15" t="s">
        <v>1525</v>
      </c>
      <c r="G123" s="11"/>
      <c r="H123" s="12"/>
      <c r="I123" s="12"/>
      <c r="J123" s="12"/>
      <c r="K123" s="144" t="s">
        <v>1541</v>
      </c>
      <c r="L123" s="145"/>
      <c r="M123" s="146"/>
      <c r="N123" t="s">
        <v>1551</v>
      </c>
    </row>
    <row r="124" spans="1:14" ht="20.100000000000001" customHeight="1">
      <c r="A124" s="8">
        <v>16</v>
      </c>
      <c r="B124" s="14">
        <v>26211341704</v>
      </c>
      <c r="C124" s="9" t="s">
        <v>1413</v>
      </c>
      <c r="D124" s="10" t="s">
        <v>1412</v>
      </c>
      <c r="E124" s="15" t="s">
        <v>1349</v>
      </c>
      <c r="F124" s="15" t="s">
        <v>1525</v>
      </c>
      <c r="G124" s="11"/>
      <c r="H124" s="12"/>
      <c r="I124" s="12"/>
      <c r="J124" s="12"/>
      <c r="K124" s="144" t="s">
        <v>1541</v>
      </c>
      <c r="L124" s="145"/>
      <c r="M124" s="146"/>
      <c r="N124" t="s">
        <v>1551</v>
      </c>
    </row>
    <row r="125" spans="1:14" ht="20.100000000000001" customHeight="1">
      <c r="A125" s="8">
        <v>17</v>
      </c>
      <c r="B125" s="14">
        <v>25217104933</v>
      </c>
      <c r="C125" s="9" t="s">
        <v>1414</v>
      </c>
      <c r="D125" s="10" t="s">
        <v>1337</v>
      </c>
      <c r="E125" s="15" t="s">
        <v>1349</v>
      </c>
      <c r="F125" s="15" t="s">
        <v>1525</v>
      </c>
      <c r="G125" s="11"/>
      <c r="H125" s="12"/>
      <c r="I125" s="12"/>
      <c r="J125" s="12"/>
      <c r="K125" s="144" t="s">
        <v>1541</v>
      </c>
      <c r="L125" s="145"/>
      <c r="M125" s="146"/>
      <c r="N125" t="s">
        <v>1551</v>
      </c>
    </row>
    <row r="126" spans="1:14" ht="20.100000000000001" customHeight="1">
      <c r="A126" s="8">
        <v>18</v>
      </c>
      <c r="B126" s="14">
        <v>26211323175</v>
      </c>
      <c r="C126" s="9" t="s">
        <v>1415</v>
      </c>
      <c r="D126" s="10" t="s">
        <v>1416</v>
      </c>
      <c r="E126" s="15" t="s">
        <v>1349</v>
      </c>
      <c r="F126" s="15" t="s">
        <v>1525</v>
      </c>
      <c r="G126" s="11"/>
      <c r="H126" s="12"/>
      <c r="I126" s="12"/>
      <c r="J126" s="12"/>
      <c r="K126" s="144" t="s">
        <v>1541</v>
      </c>
      <c r="L126" s="145"/>
      <c r="M126" s="146"/>
      <c r="N126" t="s">
        <v>1551</v>
      </c>
    </row>
    <row r="127" spans="1:14" ht="20.100000000000001" customHeight="1">
      <c r="A127" s="8">
        <v>19</v>
      </c>
      <c r="B127" s="14">
        <v>25217108922</v>
      </c>
      <c r="C127" s="9" t="s">
        <v>1417</v>
      </c>
      <c r="D127" s="10" t="s">
        <v>1346</v>
      </c>
      <c r="E127" s="15" t="s">
        <v>1349</v>
      </c>
      <c r="F127" s="15" t="s">
        <v>1525</v>
      </c>
      <c r="G127" s="11"/>
      <c r="H127" s="12"/>
      <c r="I127" s="12"/>
      <c r="J127" s="12"/>
      <c r="K127" s="144" t="s">
        <v>1541</v>
      </c>
      <c r="L127" s="145"/>
      <c r="M127" s="146"/>
      <c r="N127" t="s">
        <v>1551</v>
      </c>
    </row>
    <row r="128" spans="1:14" ht="20.100000000000001" customHeight="1">
      <c r="A128" s="8">
        <v>20</v>
      </c>
      <c r="B128" s="14">
        <v>26211335105</v>
      </c>
      <c r="C128" s="9" t="s">
        <v>1394</v>
      </c>
      <c r="D128" s="10" t="s">
        <v>1348</v>
      </c>
      <c r="E128" s="15" t="s">
        <v>1418</v>
      </c>
      <c r="F128" s="15" t="s">
        <v>1525</v>
      </c>
      <c r="G128" s="11"/>
      <c r="H128" s="12"/>
      <c r="I128" s="12"/>
      <c r="J128" s="12"/>
      <c r="K128" s="144" t="s">
        <v>1541</v>
      </c>
      <c r="L128" s="145"/>
      <c r="M128" s="146"/>
      <c r="N128" t="s">
        <v>1551</v>
      </c>
    </row>
    <row r="129" spans="1:14" ht="20.100000000000001" customHeight="1">
      <c r="A129" s="8">
        <v>21</v>
      </c>
      <c r="B129" s="14">
        <v>26211227299</v>
      </c>
      <c r="C129" s="9" t="s">
        <v>1419</v>
      </c>
      <c r="D129" s="10" t="s">
        <v>1264</v>
      </c>
      <c r="E129" s="15" t="s">
        <v>1418</v>
      </c>
      <c r="F129" s="15" t="s">
        <v>1525</v>
      </c>
      <c r="G129" s="11"/>
      <c r="H129" s="12"/>
      <c r="I129" s="12"/>
      <c r="J129" s="12"/>
      <c r="K129" s="144" t="s">
        <v>1541</v>
      </c>
      <c r="L129" s="145"/>
      <c r="M129" s="146"/>
      <c r="N129" t="s">
        <v>1551</v>
      </c>
    </row>
    <row r="130" spans="1:14" ht="20.100000000000001" customHeight="1">
      <c r="A130" s="8">
        <v>22</v>
      </c>
      <c r="B130" s="14">
        <v>26211334674</v>
      </c>
      <c r="C130" s="9" t="s">
        <v>1420</v>
      </c>
      <c r="D130" s="10" t="s">
        <v>1421</v>
      </c>
      <c r="E130" s="15" t="s">
        <v>1418</v>
      </c>
      <c r="F130" s="15" t="s">
        <v>1525</v>
      </c>
      <c r="G130" s="11"/>
      <c r="H130" s="12"/>
      <c r="I130" s="12"/>
      <c r="J130" s="12"/>
      <c r="K130" s="144" t="s">
        <v>1541</v>
      </c>
      <c r="L130" s="145"/>
      <c r="M130" s="146"/>
      <c r="N130" t="s">
        <v>1551</v>
      </c>
    </row>
    <row r="131" spans="1:14" ht="20.100000000000001" customHeight="1">
      <c r="A131" s="8">
        <v>23</v>
      </c>
      <c r="B131" s="14">
        <v>26211321795</v>
      </c>
      <c r="C131" s="9" t="s">
        <v>1422</v>
      </c>
      <c r="D131" s="10" t="s">
        <v>1423</v>
      </c>
      <c r="E131" s="15" t="s">
        <v>1418</v>
      </c>
      <c r="F131" s="15" t="s">
        <v>1525</v>
      </c>
      <c r="G131" s="11"/>
      <c r="H131" s="12"/>
      <c r="I131" s="12"/>
      <c r="J131" s="12"/>
      <c r="K131" s="144" t="s">
        <v>1541</v>
      </c>
      <c r="L131" s="145"/>
      <c r="M131" s="146"/>
      <c r="N131" t="s">
        <v>1551</v>
      </c>
    </row>
    <row r="132" spans="1:14" ht="20.100000000000001" customHeight="1">
      <c r="A132" s="8">
        <v>24</v>
      </c>
      <c r="B132" s="14">
        <v>26211328209</v>
      </c>
      <c r="C132" s="9" t="s">
        <v>1424</v>
      </c>
      <c r="D132" s="10" t="s">
        <v>1356</v>
      </c>
      <c r="E132" s="15" t="s">
        <v>1418</v>
      </c>
      <c r="F132" s="15" t="s">
        <v>1525</v>
      </c>
      <c r="G132" s="11"/>
      <c r="H132" s="12"/>
      <c r="I132" s="12"/>
      <c r="J132" s="12"/>
      <c r="K132" s="144" t="s">
        <v>1541</v>
      </c>
      <c r="L132" s="145"/>
      <c r="M132" s="146"/>
      <c r="N132" t="s">
        <v>1551</v>
      </c>
    </row>
    <row r="133" spans="1:14" ht="20.100000000000001" customHeight="1">
      <c r="A133" s="8">
        <v>25</v>
      </c>
      <c r="B133" s="14">
        <v>26211328259</v>
      </c>
      <c r="C133" s="9" t="s">
        <v>1425</v>
      </c>
      <c r="D133" s="10" t="s">
        <v>1356</v>
      </c>
      <c r="E133" s="15" t="s">
        <v>1418</v>
      </c>
      <c r="F133" s="15" t="s">
        <v>1525</v>
      </c>
      <c r="G133" s="11"/>
      <c r="H133" s="12"/>
      <c r="I133" s="12"/>
      <c r="J133" s="12"/>
      <c r="K133" s="144" t="s">
        <v>1541</v>
      </c>
      <c r="L133" s="145"/>
      <c r="M133" s="146"/>
      <c r="N133" t="s">
        <v>1551</v>
      </c>
    </row>
    <row r="135" spans="1:14" s="1" customFormat="1" ht="14.25" customHeight="1">
      <c r="B135" s="159" t="s">
        <v>7</v>
      </c>
      <c r="C135" s="159"/>
      <c r="D135" s="160" t="s">
        <v>1260</v>
      </c>
      <c r="E135" s="160"/>
      <c r="F135" s="160"/>
      <c r="G135" s="160"/>
      <c r="H135" s="160"/>
      <c r="I135" s="160"/>
      <c r="J135" s="160"/>
      <c r="K135" s="109" t="s">
        <v>1533</v>
      </c>
    </row>
    <row r="136" spans="1:14" s="1" customFormat="1">
      <c r="B136" s="159" t="s">
        <v>8</v>
      </c>
      <c r="C136" s="159"/>
      <c r="D136" s="2" t="s">
        <v>560</v>
      </c>
      <c r="E136" s="160" t="s">
        <v>1537</v>
      </c>
      <c r="F136" s="160"/>
      <c r="G136" s="160"/>
      <c r="H136" s="160"/>
      <c r="I136" s="160"/>
      <c r="J136" s="160"/>
      <c r="K136" s="3" t="s">
        <v>9</v>
      </c>
      <c r="L136" s="4" t="s">
        <v>10</v>
      </c>
      <c r="M136" s="4">
        <v>2</v>
      </c>
    </row>
    <row r="137" spans="1:14" s="5" customFormat="1" ht="18.75" customHeight="1">
      <c r="B137" s="6" t="s">
        <v>1552</v>
      </c>
      <c r="C137" s="161" t="s">
        <v>1539</v>
      </c>
      <c r="D137" s="161"/>
      <c r="E137" s="161"/>
      <c r="F137" s="161"/>
      <c r="G137" s="161"/>
      <c r="H137" s="161"/>
      <c r="I137" s="161"/>
      <c r="J137" s="161"/>
      <c r="K137" s="3" t="s">
        <v>11</v>
      </c>
      <c r="L137" s="3" t="s">
        <v>10</v>
      </c>
      <c r="M137" s="3">
        <v>2</v>
      </c>
    </row>
    <row r="138" spans="1:14" s="5" customFormat="1" ht="18.75" customHeight="1">
      <c r="A138" s="162" t="s">
        <v>1553</v>
      </c>
      <c r="B138" s="162"/>
      <c r="C138" s="162"/>
      <c r="D138" s="162"/>
      <c r="E138" s="162"/>
      <c r="F138" s="162"/>
      <c r="G138" s="162"/>
      <c r="H138" s="162"/>
      <c r="I138" s="162"/>
      <c r="J138" s="162"/>
      <c r="K138" s="3" t="s">
        <v>12</v>
      </c>
      <c r="L138" s="3" t="s">
        <v>10</v>
      </c>
      <c r="M138" s="3">
        <v>1</v>
      </c>
    </row>
    <row r="139" spans="1:14" ht="3.75" customHeight="1"/>
    <row r="140" spans="1:14" ht="15" customHeight="1">
      <c r="A140" s="148" t="s">
        <v>0</v>
      </c>
      <c r="B140" s="147" t="s">
        <v>13</v>
      </c>
      <c r="C140" s="163" t="s">
        <v>3</v>
      </c>
      <c r="D140" s="164" t="s">
        <v>4</v>
      </c>
      <c r="E140" s="147" t="s">
        <v>19</v>
      </c>
      <c r="F140" s="147" t="s">
        <v>20</v>
      </c>
      <c r="G140" s="147" t="s">
        <v>14</v>
      </c>
      <c r="H140" s="147" t="s">
        <v>15</v>
      </c>
      <c r="I140" s="149" t="s">
        <v>6</v>
      </c>
      <c r="J140" s="149"/>
      <c r="K140" s="150" t="s">
        <v>16</v>
      </c>
      <c r="L140" s="151"/>
      <c r="M140" s="152"/>
    </row>
    <row r="141" spans="1:14" ht="27" customHeight="1">
      <c r="A141" s="148"/>
      <c r="B141" s="148"/>
      <c r="C141" s="163"/>
      <c r="D141" s="164"/>
      <c r="E141" s="148"/>
      <c r="F141" s="148"/>
      <c r="G141" s="148"/>
      <c r="H141" s="148"/>
      <c r="I141" s="7" t="s">
        <v>17</v>
      </c>
      <c r="J141" s="7" t="s">
        <v>18</v>
      </c>
      <c r="K141" s="153"/>
      <c r="L141" s="154"/>
      <c r="M141" s="155"/>
    </row>
    <row r="142" spans="1:14" ht="20.100000000000001" customHeight="1">
      <c r="A142" s="8">
        <v>1</v>
      </c>
      <c r="B142" s="14">
        <v>26211332861</v>
      </c>
      <c r="C142" s="9" t="s">
        <v>1426</v>
      </c>
      <c r="D142" s="10" t="s">
        <v>1427</v>
      </c>
      <c r="E142" s="15" t="s">
        <v>1418</v>
      </c>
      <c r="F142" s="15" t="s">
        <v>1525</v>
      </c>
      <c r="G142" s="11"/>
      <c r="H142" s="12"/>
      <c r="I142" s="12"/>
      <c r="J142" s="12"/>
      <c r="K142" s="156" t="s">
        <v>1541</v>
      </c>
      <c r="L142" s="157"/>
      <c r="M142" s="158"/>
      <c r="N142" t="s">
        <v>1554</v>
      </c>
    </row>
    <row r="143" spans="1:14" ht="20.100000000000001" customHeight="1">
      <c r="A143" s="8">
        <v>2</v>
      </c>
      <c r="B143" s="14">
        <v>26211327675</v>
      </c>
      <c r="C143" s="9" t="s">
        <v>1428</v>
      </c>
      <c r="D143" s="10" t="s">
        <v>1279</v>
      </c>
      <c r="E143" s="15" t="s">
        <v>1418</v>
      </c>
      <c r="F143" s="15" t="s">
        <v>1525</v>
      </c>
      <c r="G143" s="11"/>
      <c r="H143" s="12"/>
      <c r="I143" s="12"/>
      <c r="J143" s="12"/>
      <c r="K143" s="144" t="s">
        <v>1541</v>
      </c>
      <c r="L143" s="145"/>
      <c r="M143" s="146"/>
      <c r="N143" t="s">
        <v>1554</v>
      </c>
    </row>
    <row r="144" spans="1:14" ht="20.100000000000001" customHeight="1">
      <c r="A144" s="8">
        <v>3</v>
      </c>
      <c r="B144" s="14">
        <v>26211335427</v>
      </c>
      <c r="C144" s="9" t="s">
        <v>1429</v>
      </c>
      <c r="D144" s="10" t="s">
        <v>1292</v>
      </c>
      <c r="E144" s="15" t="s">
        <v>1418</v>
      </c>
      <c r="F144" s="15" t="s">
        <v>1525</v>
      </c>
      <c r="G144" s="11"/>
      <c r="H144" s="12"/>
      <c r="I144" s="12"/>
      <c r="J144" s="12"/>
      <c r="K144" s="144" t="s">
        <v>1541</v>
      </c>
      <c r="L144" s="145"/>
      <c r="M144" s="146"/>
      <c r="N144" t="s">
        <v>1554</v>
      </c>
    </row>
    <row r="145" spans="1:14" ht="20.100000000000001" customHeight="1">
      <c r="A145" s="8">
        <v>4</v>
      </c>
      <c r="B145" s="14">
        <v>26211326383</v>
      </c>
      <c r="C145" s="9" t="s">
        <v>1324</v>
      </c>
      <c r="D145" s="10" t="s">
        <v>1369</v>
      </c>
      <c r="E145" s="15" t="s">
        <v>1418</v>
      </c>
      <c r="F145" s="15" t="s">
        <v>1525</v>
      </c>
      <c r="G145" s="11"/>
      <c r="H145" s="12"/>
      <c r="I145" s="12"/>
      <c r="J145" s="12"/>
      <c r="K145" s="144" t="s">
        <v>1541</v>
      </c>
      <c r="L145" s="145"/>
      <c r="M145" s="146"/>
      <c r="N145" t="s">
        <v>1554</v>
      </c>
    </row>
    <row r="146" spans="1:14" ht="20.100000000000001" customHeight="1">
      <c r="A146" s="8">
        <v>5</v>
      </c>
      <c r="B146" s="14">
        <v>26214333350</v>
      </c>
      <c r="C146" s="9" t="s">
        <v>1430</v>
      </c>
      <c r="D146" s="10" t="s">
        <v>1431</v>
      </c>
      <c r="E146" s="15" t="s">
        <v>1418</v>
      </c>
      <c r="F146" s="15" t="s">
        <v>1525</v>
      </c>
      <c r="G146" s="11"/>
      <c r="H146" s="12"/>
      <c r="I146" s="12"/>
      <c r="J146" s="12"/>
      <c r="K146" s="144" t="s">
        <v>1541</v>
      </c>
      <c r="L146" s="145"/>
      <c r="M146" s="146"/>
      <c r="N146" t="s">
        <v>1554</v>
      </c>
    </row>
    <row r="147" spans="1:14" ht="20.100000000000001" customHeight="1">
      <c r="A147" s="8">
        <v>6</v>
      </c>
      <c r="B147" s="14">
        <v>26211326384</v>
      </c>
      <c r="C147" s="9" t="s">
        <v>1432</v>
      </c>
      <c r="D147" s="10" t="s">
        <v>1375</v>
      </c>
      <c r="E147" s="15" t="s">
        <v>1418</v>
      </c>
      <c r="F147" s="15" t="s">
        <v>1525</v>
      </c>
      <c r="G147" s="11"/>
      <c r="H147" s="12"/>
      <c r="I147" s="12"/>
      <c r="J147" s="12"/>
      <c r="K147" s="144" t="s">
        <v>1541</v>
      </c>
      <c r="L147" s="145"/>
      <c r="M147" s="146"/>
      <c r="N147" t="s">
        <v>1554</v>
      </c>
    </row>
    <row r="148" spans="1:14" ht="20.100000000000001" customHeight="1">
      <c r="A148" s="8">
        <v>7</v>
      </c>
      <c r="B148" s="14">
        <v>26201330350</v>
      </c>
      <c r="C148" s="9" t="s">
        <v>1433</v>
      </c>
      <c r="D148" s="10" t="s">
        <v>1295</v>
      </c>
      <c r="E148" s="15" t="s">
        <v>1418</v>
      </c>
      <c r="F148" s="15" t="s">
        <v>1525</v>
      </c>
      <c r="G148" s="11"/>
      <c r="H148" s="12"/>
      <c r="I148" s="12"/>
      <c r="J148" s="12"/>
      <c r="K148" s="144" t="s">
        <v>1541</v>
      </c>
      <c r="L148" s="145"/>
      <c r="M148" s="146"/>
      <c r="N148" t="s">
        <v>1554</v>
      </c>
    </row>
    <row r="149" spans="1:14" ht="20.100000000000001" customHeight="1">
      <c r="A149" s="8">
        <v>8</v>
      </c>
      <c r="B149" s="14">
        <v>26211323353</v>
      </c>
      <c r="C149" s="9" t="s">
        <v>1434</v>
      </c>
      <c r="D149" s="10" t="s">
        <v>1295</v>
      </c>
      <c r="E149" s="15" t="s">
        <v>1418</v>
      </c>
      <c r="F149" s="15" t="s">
        <v>1525</v>
      </c>
      <c r="G149" s="11"/>
      <c r="H149" s="12"/>
      <c r="I149" s="12"/>
      <c r="J149" s="12"/>
      <c r="K149" s="144" t="s">
        <v>1541</v>
      </c>
      <c r="L149" s="145"/>
      <c r="M149" s="146"/>
      <c r="N149" t="s">
        <v>1554</v>
      </c>
    </row>
    <row r="150" spans="1:14" ht="20.100000000000001" customHeight="1">
      <c r="A150" s="8">
        <v>9</v>
      </c>
      <c r="B150" s="14">
        <v>26211333425</v>
      </c>
      <c r="C150" s="9" t="s">
        <v>1435</v>
      </c>
      <c r="D150" s="10" t="s">
        <v>1377</v>
      </c>
      <c r="E150" s="15" t="s">
        <v>1418</v>
      </c>
      <c r="F150" s="15" t="s">
        <v>1525</v>
      </c>
      <c r="G150" s="11"/>
      <c r="H150" s="12"/>
      <c r="I150" s="12"/>
      <c r="J150" s="12"/>
      <c r="K150" s="144" t="s">
        <v>1541</v>
      </c>
      <c r="L150" s="145"/>
      <c r="M150" s="146"/>
      <c r="N150" t="s">
        <v>1554</v>
      </c>
    </row>
    <row r="151" spans="1:14" ht="20.100000000000001" customHeight="1">
      <c r="A151" s="8">
        <v>10</v>
      </c>
      <c r="B151" s="14">
        <v>26211327974</v>
      </c>
      <c r="C151" s="9" t="s">
        <v>1267</v>
      </c>
      <c r="D151" s="10" t="s">
        <v>1303</v>
      </c>
      <c r="E151" s="15" t="s">
        <v>1418</v>
      </c>
      <c r="F151" s="15" t="s">
        <v>1525</v>
      </c>
      <c r="G151" s="11"/>
      <c r="H151" s="12"/>
      <c r="I151" s="12"/>
      <c r="J151" s="12"/>
      <c r="K151" s="144" t="s">
        <v>1541</v>
      </c>
      <c r="L151" s="145"/>
      <c r="M151" s="146"/>
      <c r="N151" t="s">
        <v>1554</v>
      </c>
    </row>
    <row r="152" spans="1:14" ht="20.100000000000001" customHeight="1">
      <c r="A152" s="8">
        <v>11</v>
      </c>
      <c r="B152" s="14">
        <v>26211323566</v>
      </c>
      <c r="C152" s="9" t="s">
        <v>1436</v>
      </c>
      <c r="D152" s="10" t="s">
        <v>1437</v>
      </c>
      <c r="E152" s="15" t="s">
        <v>1418</v>
      </c>
      <c r="F152" s="15" t="s">
        <v>1525</v>
      </c>
      <c r="G152" s="11"/>
      <c r="H152" s="12"/>
      <c r="I152" s="12"/>
      <c r="J152" s="12"/>
      <c r="K152" s="144" t="s">
        <v>1541</v>
      </c>
      <c r="L152" s="145"/>
      <c r="M152" s="146"/>
      <c r="N152" t="s">
        <v>1554</v>
      </c>
    </row>
    <row r="153" spans="1:14" ht="20.100000000000001" customHeight="1">
      <c r="A153" s="8">
        <v>12</v>
      </c>
      <c r="B153" s="14">
        <v>26211326887</v>
      </c>
      <c r="C153" s="9" t="s">
        <v>1438</v>
      </c>
      <c r="D153" s="10" t="s">
        <v>1437</v>
      </c>
      <c r="E153" s="15" t="s">
        <v>1418</v>
      </c>
      <c r="F153" s="15" t="s">
        <v>1525</v>
      </c>
      <c r="G153" s="11"/>
      <c r="H153" s="12"/>
      <c r="I153" s="12"/>
      <c r="J153" s="12"/>
      <c r="K153" s="144" t="s">
        <v>1541</v>
      </c>
      <c r="L153" s="145"/>
      <c r="M153" s="146"/>
      <c r="N153" t="s">
        <v>1554</v>
      </c>
    </row>
    <row r="154" spans="1:14" ht="20.100000000000001" customHeight="1">
      <c r="A154" s="8">
        <v>13</v>
      </c>
      <c r="B154" s="14">
        <v>26211333027</v>
      </c>
      <c r="C154" s="9" t="s">
        <v>1439</v>
      </c>
      <c r="D154" s="10" t="s">
        <v>1437</v>
      </c>
      <c r="E154" s="15" t="s">
        <v>1418</v>
      </c>
      <c r="F154" s="15" t="s">
        <v>1525</v>
      </c>
      <c r="G154" s="11"/>
      <c r="H154" s="12"/>
      <c r="I154" s="12"/>
      <c r="J154" s="12"/>
      <c r="K154" s="144" t="s">
        <v>1541</v>
      </c>
      <c r="L154" s="145"/>
      <c r="M154" s="146"/>
      <c r="N154" t="s">
        <v>1554</v>
      </c>
    </row>
    <row r="155" spans="1:14" ht="20.100000000000001" customHeight="1">
      <c r="A155" s="8">
        <v>14</v>
      </c>
      <c r="B155" s="14">
        <v>26212134034</v>
      </c>
      <c r="C155" s="9" t="s">
        <v>1440</v>
      </c>
      <c r="D155" s="10" t="s">
        <v>1441</v>
      </c>
      <c r="E155" s="15" t="s">
        <v>1418</v>
      </c>
      <c r="F155" s="15" t="s">
        <v>1525</v>
      </c>
      <c r="G155" s="11"/>
      <c r="H155" s="12"/>
      <c r="I155" s="12"/>
      <c r="J155" s="12"/>
      <c r="K155" s="144" t="s">
        <v>1541</v>
      </c>
      <c r="L155" s="145"/>
      <c r="M155" s="146"/>
      <c r="N155" t="s">
        <v>1554</v>
      </c>
    </row>
    <row r="156" spans="1:14" ht="20.100000000000001" customHeight="1">
      <c r="A156" s="8">
        <v>15</v>
      </c>
      <c r="B156" s="14">
        <v>26211327765</v>
      </c>
      <c r="C156" s="9" t="s">
        <v>1442</v>
      </c>
      <c r="D156" s="10" t="s">
        <v>1311</v>
      </c>
      <c r="E156" s="15" t="s">
        <v>1418</v>
      </c>
      <c r="F156" s="15" t="s">
        <v>1525</v>
      </c>
      <c r="G156" s="11"/>
      <c r="H156" s="12"/>
      <c r="I156" s="12"/>
      <c r="J156" s="12"/>
      <c r="K156" s="144" t="s">
        <v>1541</v>
      </c>
      <c r="L156" s="145"/>
      <c r="M156" s="146"/>
      <c r="N156" t="s">
        <v>1554</v>
      </c>
    </row>
    <row r="157" spans="1:14" ht="20.100000000000001" customHeight="1">
      <c r="A157" s="8">
        <v>16</v>
      </c>
      <c r="B157" s="14">
        <v>26211335205</v>
      </c>
      <c r="C157" s="9" t="s">
        <v>1288</v>
      </c>
      <c r="D157" s="10" t="s">
        <v>1443</v>
      </c>
      <c r="E157" s="15" t="s">
        <v>1418</v>
      </c>
      <c r="F157" s="15" t="s">
        <v>1525</v>
      </c>
      <c r="G157" s="11"/>
      <c r="H157" s="12"/>
      <c r="I157" s="12"/>
      <c r="J157" s="12"/>
      <c r="K157" s="144" t="s">
        <v>1541</v>
      </c>
      <c r="L157" s="145"/>
      <c r="M157" s="146"/>
      <c r="N157" t="s">
        <v>1554</v>
      </c>
    </row>
    <row r="158" spans="1:14" ht="20.100000000000001" customHeight="1">
      <c r="A158" s="8">
        <v>17</v>
      </c>
      <c r="B158" s="14">
        <v>26211333180</v>
      </c>
      <c r="C158" s="9" t="s">
        <v>1332</v>
      </c>
      <c r="D158" s="10" t="s">
        <v>1444</v>
      </c>
      <c r="E158" s="15" t="s">
        <v>1418</v>
      </c>
      <c r="F158" s="15" t="s">
        <v>1525</v>
      </c>
      <c r="G158" s="11"/>
      <c r="H158" s="12"/>
      <c r="I158" s="12"/>
      <c r="J158" s="12"/>
      <c r="K158" s="144" t="s">
        <v>1541</v>
      </c>
      <c r="L158" s="145"/>
      <c r="M158" s="146"/>
      <c r="N158" t="s">
        <v>1554</v>
      </c>
    </row>
    <row r="159" spans="1:14" ht="20.100000000000001" customHeight="1">
      <c r="A159" s="8">
        <v>18</v>
      </c>
      <c r="B159" s="14">
        <v>25211213090</v>
      </c>
      <c r="C159" s="9" t="s">
        <v>1445</v>
      </c>
      <c r="D159" s="10" t="s">
        <v>1383</v>
      </c>
      <c r="E159" s="15" t="s">
        <v>1418</v>
      </c>
      <c r="F159" s="15" t="s">
        <v>1525</v>
      </c>
      <c r="G159" s="11"/>
      <c r="H159" s="12"/>
      <c r="I159" s="12"/>
      <c r="J159" s="12"/>
      <c r="K159" s="144" t="s">
        <v>1541</v>
      </c>
      <c r="L159" s="145"/>
      <c r="M159" s="146"/>
      <c r="N159" t="s">
        <v>1554</v>
      </c>
    </row>
    <row r="160" spans="1:14" ht="20.100000000000001" customHeight="1">
      <c r="A160" s="8">
        <v>19</v>
      </c>
      <c r="B160" s="14">
        <v>26211229960</v>
      </c>
      <c r="C160" s="9" t="s">
        <v>1288</v>
      </c>
      <c r="D160" s="10" t="s">
        <v>1383</v>
      </c>
      <c r="E160" s="15" t="s">
        <v>1418</v>
      </c>
      <c r="F160" s="15" t="s">
        <v>1525</v>
      </c>
      <c r="G160" s="11"/>
      <c r="H160" s="12"/>
      <c r="I160" s="12"/>
      <c r="J160" s="12"/>
      <c r="K160" s="144" t="s">
        <v>1541</v>
      </c>
      <c r="L160" s="145"/>
      <c r="M160" s="146"/>
      <c r="N160" t="s">
        <v>1554</v>
      </c>
    </row>
    <row r="161" spans="1:14" ht="20.100000000000001" customHeight="1">
      <c r="A161" s="8">
        <v>20</v>
      </c>
      <c r="B161" s="14">
        <v>26211331863</v>
      </c>
      <c r="C161" s="9" t="s">
        <v>1446</v>
      </c>
      <c r="D161" s="10" t="s">
        <v>1383</v>
      </c>
      <c r="E161" s="15" t="s">
        <v>1418</v>
      </c>
      <c r="F161" s="15" t="s">
        <v>1525</v>
      </c>
      <c r="G161" s="11"/>
      <c r="H161" s="12"/>
      <c r="I161" s="12"/>
      <c r="J161" s="12"/>
      <c r="K161" s="144" t="s">
        <v>1541</v>
      </c>
      <c r="L161" s="145"/>
      <c r="M161" s="146"/>
      <c r="N161" t="s">
        <v>1554</v>
      </c>
    </row>
    <row r="162" spans="1:14" ht="20.100000000000001" customHeight="1">
      <c r="A162" s="8">
        <v>21</v>
      </c>
      <c r="B162" s="14">
        <v>26211330290</v>
      </c>
      <c r="C162" s="9" t="s">
        <v>1440</v>
      </c>
      <c r="D162" s="10" t="s">
        <v>1447</v>
      </c>
      <c r="E162" s="15" t="s">
        <v>1418</v>
      </c>
      <c r="F162" s="15" t="s">
        <v>1525</v>
      </c>
      <c r="G162" s="11"/>
      <c r="H162" s="12"/>
      <c r="I162" s="12"/>
      <c r="J162" s="12"/>
      <c r="K162" s="144" t="s">
        <v>1541</v>
      </c>
      <c r="L162" s="145"/>
      <c r="M162" s="146"/>
      <c r="N162" t="s">
        <v>1554</v>
      </c>
    </row>
    <row r="163" spans="1:14" ht="20.100000000000001" customHeight="1">
      <c r="A163" s="8">
        <v>22</v>
      </c>
      <c r="B163" s="14">
        <v>26211332403</v>
      </c>
      <c r="C163" s="9" t="s">
        <v>1314</v>
      </c>
      <c r="D163" s="10" t="s">
        <v>1448</v>
      </c>
      <c r="E163" s="15" t="s">
        <v>1418</v>
      </c>
      <c r="F163" s="15" t="s">
        <v>1525</v>
      </c>
      <c r="G163" s="11"/>
      <c r="H163" s="12"/>
      <c r="I163" s="12"/>
      <c r="J163" s="12"/>
      <c r="K163" s="144" t="s">
        <v>1541</v>
      </c>
      <c r="L163" s="145"/>
      <c r="M163" s="146"/>
      <c r="N163" t="s">
        <v>1554</v>
      </c>
    </row>
    <row r="164" spans="1:14" ht="20.100000000000001" customHeight="1">
      <c r="A164" s="8">
        <v>23</v>
      </c>
      <c r="B164" s="14">
        <v>26211327716</v>
      </c>
      <c r="C164" s="9" t="s">
        <v>1449</v>
      </c>
      <c r="D164" s="10" t="s">
        <v>1401</v>
      </c>
      <c r="E164" s="15" t="s">
        <v>1418</v>
      </c>
      <c r="F164" s="15" t="s">
        <v>1525</v>
      </c>
      <c r="G164" s="11"/>
      <c r="H164" s="12"/>
      <c r="I164" s="12"/>
      <c r="J164" s="12"/>
      <c r="K164" s="144" t="s">
        <v>1541</v>
      </c>
      <c r="L164" s="145"/>
      <c r="M164" s="146"/>
      <c r="N164" t="s">
        <v>1554</v>
      </c>
    </row>
    <row r="165" spans="1:14" ht="20.100000000000001" customHeight="1">
      <c r="A165" s="8">
        <v>24</v>
      </c>
      <c r="B165" s="14">
        <v>26211342013</v>
      </c>
      <c r="C165" s="9" t="s">
        <v>1396</v>
      </c>
      <c r="D165" s="10" t="s">
        <v>1401</v>
      </c>
      <c r="E165" s="15" t="s">
        <v>1418</v>
      </c>
      <c r="F165" s="15" t="s">
        <v>1525</v>
      </c>
      <c r="G165" s="11"/>
      <c r="H165" s="12"/>
      <c r="I165" s="12"/>
      <c r="J165" s="12"/>
      <c r="K165" s="144" t="s">
        <v>1541</v>
      </c>
      <c r="L165" s="145"/>
      <c r="M165" s="146"/>
      <c r="N165" t="s">
        <v>1554</v>
      </c>
    </row>
    <row r="166" spans="1:14" ht="20.100000000000001" customHeight="1">
      <c r="A166" s="8">
        <v>25</v>
      </c>
      <c r="B166" s="14">
        <v>26211300531</v>
      </c>
      <c r="C166" s="9" t="s">
        <v>1288</v>
      </c>
      <c r="D166" s="10" t="s">
        <v>1450</v>
      </c>
      <c r="E166" s="15" t="s">
        <v>1418</v>
      </c>
      <c r="F166" s="15" t="s">
        <v>1525</v>
      </c>
      <c r="G166" s="11"/>
      <c r="H166" s="12"/>
      <c r="I166" s="12"/>
      <c r="J166" s="12"/>
      <c r="K166" s="144" t="s">
        <v>1541</v>
      </c>
      <c r="L166" s="145"/>
      <c r="M166" s="146"/>
      <c r="N166" t="s">
        <v>1554</v>
      </c>
    </row>
    <row r="168" spans="1:14" s="1" customFormat="1" ht="14.25" customHeight="1">
      <c r="B168" s="159" t="s">
        <v>7</v>
      </c>
      <c r="C168" s="159"/>
      <c r="D168" s="160" t="s">
        <v>1260</v>
      </c>
      <c r="E168" s="160"/>
      <c r="F168" s="160"/>
      <c r="G168" s="160"/>
      <c r="H168" s="160"/>
      <c r="I168" s="160"/>
      <c r="J168" s="160"/>
      <c r="K168" s="109" t="s">
        <v>1534</v>
      </c>
    </row>
    <row r="169" spans="1:14" s="1" customFormat="1">
      <c r="B169" s="159" t="s">
        <v>8</v>
      </c>
      <c r="C169" s="159"/>
      <c r="D169" s="2" t="s">
        <v>561</v>
      </c>
      <c r="E169" s="160" t="s">
        <v>1537</v>
      </c>
      <c r="F169" s="160"/>
      <c r="G169" s="160"/>
      <c r="H169" s="160"/>
      <c r="I169" s="160"/>
      <c r="J169" s="160"/>
      <c r="K169" s="3" t="s">
        <v>9</v>
      </c>
      <c r="L169" s="4" t="s">
        <v>10</v>
      </c>
      <c r="M169" s="4">
        <v>2</v>
      </c>
    </row>
    <row r="170" spans="1:14" s="5" customFormat="1" ht="18.75" customHeight="1">
      <c r="B170" s="6" t="s">
        <v>1555</v>
      </c>
      <c r="C170" s="161" t="s">
        <v>1539</v>
      </c>
      <c r="D170" s="161"/>
      <c r="E170" s="161"/>
      <c r="F170" s="161"/>
      <c r="G170" s="161"/>
      <c r="H170" s="161"/>
      <c r="I170" s="161"/>
      <c r="J170" s="161"/>
      <c r="K170" s="3" t="s">
        <v>11</v>
      </c>
      <c r="L170" s="3" t="s">
        <v>10</v>
      </c>
      <c r="M170" s="3">
        <v>2</v>
      </c>
    </row>
    <row r="171" spans="1:14" s="5" customFormat="1" ht="18.75" customHeight="1">
      <c r="A171" s="162" t="s">
        <v>1556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3" t="s">
        <v>12</v>
      </c>
      <c r="L171" s="3" t="s">
        <v>10</v>
      </c>
      <c r="M171" s="3">
        <v>1</v>
      </c>
    </row>
    <row r="172" spans="1:14" ht="3.75" customHeight="1"/>
    <row r="173" spans="1:14" ht="15" customHeight="1">
      <c r="A173" s="148" t="s">
        <v>0</v>
      </c>
      <c r="B173" s="147" t="s">
        <v>13</v>
      </c>
      <c r="C173" s="163" t="s">
        <v>3</v>
      </c>
      <c r="D173" s="164" t="s">
        <v>4</v>
      </c>
      <c r="E173" s="147" t="s">
        <v>19</v>
      </c>
      <c r="F173" s="147" t="s">
        <v>20</v>
      </c>
      <c r="G173" s="147" t="s">
        <v>14</v>
      </c>
      <c r="H173" s="147" t="s">
        <v>15</v>
      </c>
      <c r="I173" s="149" t="s">
        <v>6</v>
      </c>
      <c r="J173" s="149"/>
      <c r="K173" s="150" t="s">
        <v>16</v>
      </c>
      <c r="L173" s="151"/>
      <c r="M173" s="152"/>
    </row>
    <row r="174" spans="1:14" ht="27" customHeight="1">
      <c r="A174" s="148"/>
      <c r="B174" s="148"/>
      <c r="C174" s="163"/>
      <c r="D174" s="164"/>
      <c r="E174" s="148"/>
      <c r="F174" s="148"/>
      <c r="G174" s="148"/>
      <c r="H174" s="148"/>
      <c r="I174" s="7" t="s">
        <v>17</v>
      </c>
      <c r="J174" s="7" t="s">
        <v>18</v>
      </c>
      <c r="K174" s="153"/>
      <c r="L174" s="154"/>
      <c r="M174" s="155"/>
    </row>
    <row r="175" spans="1:14" ht="20.100000000000001" customHeight="1">
      <c r="A175" s="8">
        <v>1</v>
      </c>
      <c r="B175" s="14">
        <v>26211330494</v>
      </c>
      <c r="C175" s="9" t="s">
        <v>1451</v>
      </c>
      <c r="D175" s="10" t="s">
        <v>1450</v>
      </c>
      <c r="E175" s="15" t="s">
        <v>1418</v>
      </c>
      <c r="F175" s="15" t="s">
        <v>1525</v>
      </c>
      <c r="G175" s="11"/>
      <c r="H175" s="12"/>
      <c r="I175" s="12"/>
      <c r="J175" s="12"/>
      <c r="K175" s="156" t="s">
        <v>1541</v>
      </c>
      <c r="L175" s="157"/>
      <c r="M175" s="158"/>
      <c r="N175" t="s">
        <v>1557</v>
      </c>
    </row>
    <row r="176" spans="1:14" ht="20.100000000000001" customHeight="1">
      <c r="A176" s="8">
        <v>2</v>
      </c>
      <c r="B176" s="14">
        <v>26211335160</v>
      </c>
      <c r="C176" s="9" t="s">
        <v>1452</v>
      </c>
      <c r="D176" s="10" t="s">
        <v>1450</v>
      </c>
      <c r="E176" s="15" t="s">
        <v>1418</v>
      </c>
      <c r="F176" s="15" t="s">
        <v>1525</v>
      </c>
      <c r="G176" s="11"/>
      <c r="H176" s="12"/>
      <c r="I176" s="12"/>
      <c r="J176" s="12"/>
      <c r="K176" s="144" t="s">
        <v>1541</v>
      </c>
      <c r="L176" s="145"/>
      <c r="M176" s="146"/>
      <c r="N176" t="s">
        <v>1557</v>
      </c>
    </row>
    <row r="177" spans="1:14" ht="20.100000000000001" customHeight="1">
      <c r="A177" s="8">
        <v>3</v>
      </c>
      <c r="B177" s="14">
        <v>26211335741</v>
      </c>
      <c r="C177" s="9" t="s">
        <v>1334</v>
      </c>
      <c r="D177" s="10" t="s">
        <v>1450</v>
      </c>
      <c r="E177" s="15" t="s">
        <v>1418</v>
      </c>
      <c r="F177" s="15" t="s">
        <v>1525</v>
      </c>
      <c r="G177" s="11"/>
      <c r="H177" s="12"/>
      <c r="I177" s="12"/>
      <c r="J177" s="12"/>
      <c r="K177" s="144" t="s">
        <v>1541</v>
      </c>
      <c r="L177" s="145"/>
      <c r="M177" s="146"/>
      <c r="N177" t="s">
        <v>1557</v>
      </c>
    </row>
    <row r="178" spans="1:14" ht="20.100000000000001" customHeight="1">
      <c r="A178" s="8">
        <v>4</v>
      </c>
      <c r="B178" s="14">
        <v>26211333318</v>
      </c>
      <c r="C178" s="9" t="s">
        <v>1453</v>
      </c>
      <c r="D178" s="10" t="s">
        <v>1404</v>
      </c>
      <c r="E178" s="15" t="s">
        <v>1418</v>
      </c>
      <c r="F178" s="15" t="s">
        <v>1525</v>
      </c>
      <c r="G178" s="11"/>
      <c r="H178" s="12"/>
      <c r="I178" s="12"/>
      <c r="J178" s="12"/>
      <c r="K178" s="144" t="s">
        <v>1541</v>
      </c>
      <c r="L178" s="145"/>
      <c r="M178" s="146"/>
      <c r="N178" t="s">
        <v>1557</v>
      </c>
    </row>
    <row r="179" spans="1:14" ht="20.100000000000001" customHeight="1">
      <c r="A179" s="8">
        <v>5</v>
      </c>
      <c r="B179" s="14">
        <v>25211201436</v>
      </c>
      <c r="C179" s="9" t="s">
        <v>1345</v>
      </c>
      <c r="D179" s="10" t="s">
        <v>1327</v>
      </c>
      <c r="E179" s="15" t="s">
        <v>1418</v>
      </c>
      <c r="F179" s="15" t="s">
        <v>1525</v>
      </c>
      <c r="G179" s="11"/>
      <c r="H179" s="12"/>
      <c r="I179" s="12"/>
      <c r="J179" s="12"/>
      <c r="K179" s="144" t="s">
        <v>1541</v>
      </c>
      <c r="L179" s="145"/>
      <c r="M179" s="146"/>
      <c r="N179" t="s">
        <v>1557</v>
      </c>
    </row>
    <row r="180" spans="1:14" ht="20.100000000000001" customHeight="1">
      <c r="A180" s="8">
        <v>6</v>
      </c>
      <c r="B180" s="14">
        <v>26211324030</v>
      </c>
      <c r="C180" s="9" t="s">
        <v>1454</v>
      </c>
      <c r="D180" s="10" t="s">
        <v>1455</v>
      </c>
      <c r="E180" s="15" t="s">
        <v>1418</v>
      </c>
      <c r="F180" s="15" t="s">
        <v>1525</v>
      </c>
      <c r="G180" s="11"/>
      <c r="H180" s="12"/>
      <c r="I180" s="12"/>
      <c r="J180" s="12"/>
      <c r="K180" s="144" t="s">
        <v>1541</v>
      </c>
      <c r="L180" s="145"/>
      <c r="M180" s="146"/>
      <c r="N180" t="s">
        <v>1557</v>
      </c>
    </row>
    <row r="181" spans="1:14" ht="20.100000000000001" customHeight="1">
      <c r="A181" s="8">
        <v>7</v>
      </c>
      <c r="B181" s="14">
        <v>26211233463</v>
      </c>
      <c r="C181" s="9" t="s">
        <v>1456</v>
      </c>
      <c r="D181" s="10" t="s">
        <v>1457</v>
      </c>
      <c r="E181" s="15" t="s">
        <v>1418</v>
      </c>
      <c r="F181" s="15" t="s">
        <v>1525</v>
      </c>
      <c r="G181" s="11"/>
      <c r="H181" s="12"/>
      <c r="I181" s="12"/>
      <c r="J181" s="12"/>
      <c r="K181" s="144" t="s">
        <v>1541</v>
      </c>
      <c r="L181" s="145"/>
      <c r="M181" s="146"/>
      <c r="N181" t="s">
        <v>1557</v>
      </c>
    </row>
    <row r="182" spans="1:14" ht="20.100000000000001" customHeight="1">
      <c r="A182" s="8">
        <v>8</v>
      </c>
      <c r="B182" s="14">
        <v>26211334111</v>
      </c>
      <c r="C182" s="9" t="s">
        <v>1458</v>
      </c>
      <c r="D182" s="10" t="s">
        <v>1459</v>
      </c>
      <c r="E182" s="15" t="s">
        <v>1418</v>
      </c>
      <c r="F182" s="15" t="s">
        <v>1525</v>
      </c>
      <c r="G182" s="11"/>
      <c r="H182" s="12"/>
      <c r="I182" s="12"/>
      <c r="J182" s="12"/>
      <c r="K182" s="144" t="s">
        <v>1541</v>
      </c>
      <c r="L182" s="145"/>
      <c r="M182" s="146"/>
      <c r="N182" t="s">
        <v>1557</v>
      </c>
    </row>
    <row r="183" spans="1:14" ht="20.100000000000001" customHeight="1">
      <c r="A183" s="8">
        <v>9</v>
      </c>
      <c r="B183" s="14">
        <v>26211342735</v>
      </c>
      <c r="C183" s="9" t="s">
        <v>1460</v>
      </c>
      <c r="D183" s="10" t="s">
        <v>1407</v>
      </c>
      <c r="E183" s="15" t="s">
        <v>1418</v>
      </c>
      <c r="F183" s="15" t="s">
        <v>1525</v>
      </c>
      <c r="G183" s="11"/>
      <c r="H183" s="12"/>
      <c r="I183" s="12"/>
      <c r="J183" s="12"/>
      <c r="K183" s="144" t="s">
        <v>1541</v>
      </c>
      <c r="L183" s="145"/>
      <c r="M183" s="146"/>
      <c r="N183" t="s">
        <v>1557</v>
      </c>
    </row>
    <row r="184" spans="1:14" ht="20.100000000000001" customHeight="1">
      <c r="A184" s="8">
        <v>10</v>
      </c>
      <c r="B184" s="14">
        <v>26211324371</v>
      </c>
      <c r="C184" s="9" t="s">
        <v>1461</v>
      </c>
      <c r="D184" s="10" t="s">
        <v>1462</v>
      </c>
      <c r="E184" s="15" t="s">
        <v>1418</v>
      </c>
      <c r="F184" s="15" t="s">
        <v>1525</v>
      </c>
      <c r="G184" s="11"/>
      <c r="H184" s="12"/>
      <c r="I184" s="12"/>
      <c r="J184" s="12"/>
      <c r="K184" s="144" t="s">
        <v>1541</v>
      </c>
      <c r="L184" s="145"/>
      <c r="M184" s="146"/>
      <c r="N184" t="s">
        <v>1557</v>
      </c>
    </row>
    <row r="185" spans="1:14" ht="20.100000000000001" customHeight="1">
      <c r="A185" s="8">
        <v>11</v>
      </c>
      <c r="B185" s="14">
        <v>26211330034</v>
      </c>
      <c r="C185" s="9" t="s">
        <v>1463</v>
      </c>
      <c r="D185" s="10" t="s">
        <v>1331</v>
      </c>
      <c r="E185" s="15" t="s">
        <v>1418</v>
      </c>
      <c r="F185" s="15" t="s">
        <v>1525</v>
      </c>
      <c r="G185" s="11"/>
      <c r="H185" s="12"/>
      <c r="I185" s="12"/>
      <c r="J185" s="12"/>
      <c r="K185" s="144" t="s">
        <v>1541</v>
      </c>
      <c r="L185" s="145"/>
      <c r="M185" s="146"/>
      <c r="N185" t="s">
        <v>1557</v>
      </c>
    </row>
    <row r="186" spans="1:14" ht="20.100000000000001" customHeight="1">
      <c r="A186" s="8">
        <v>12</v>
      </c>
      <c r="B186" s="14">
        <v>26211336058</v>
      </c>
      <c r="C186" s="9" t="s">
        <v>1464</v>
      </c>
      <c r="D186" s="10" t="s">
        <v>1412</v>
      </c>
      <c r="E186" s="15" t="s">
        <v>1418</v>
      </c>
      <c r="F186" s="15" t="s">
        <v>1525</v>
      </c>
      <c r="G186" s="11"/>
      <c r="H186" s="12"/>
      <c r="I186" s="12"/>
      <c r="J186" s="12"/>
      <c r="K186" s="144" t="s">
        <v>1541</v>
      </c>
      <c r="L186" s="145"/>
      <c r="M186" s="146"/>
      <c r="N186" t="s">
        <v>1557</v>
      </c>
    </row>
    <row r="187" spans="1:14" ht="20.100000000000001" customHeight="1">
      <c r="A187" s="8">
        <v>13</v>
      </c>
      <c r="B187" s="14">
        <v>26216741785</v>
      </c>
      <c r="C187" s="9" t="s">
        <v>1465</v>
      </c>
      <c r="D187" s="10" t="s">
        <v>1337</v>
      </c>
      <c r="E187" s="15" t="s">
        <v>1418</v>
      </c>
      <c r="F187" s="15" t="s">
        <v>1525</v>
      </c>
      <c r="G187" s="11"/>
      <c r="H187" s="12"/>
      <c r="I187" s="12"/>
      <c r="J187" s="12"/>
      <c r="K187" s="144" t="s">
        <v>1541</v>
      </c>
      <c r="L187" s="145"/>
      <c r="M187" s="146"/>
      <c r="N187" t="s">
        <v>1557</v>
      </c>
    </row>
    <row r="188" spans="1:14" ht="20.100000000000001" customHeight="1">
      <c r="A188" s="8">
        <v>14</v>
      </c>
      <c r="B188" s="14">
        <v>26211331016</v>
      </c>
      <c r="C188" s="9" t="s">
        <v>1466</v>
      </c>
      <c r="D188" s="10" t="s">
        <v>1467</v>
      </c>
      <c r="E188" s="15" t="s">
        <v>1418</v>
      </c>
      <c r="F188" s="15" t="s">
        <v>1525</v>
      </c>
      <c r="G188" s="11"/>
      <c r="H188" s="12"/>
      <c r="I188" s="12"/>
      <c r="J188" s="12"/>
      <c r="K188" s="144" t="s">
        <v>1541</v>
      </c>
      <c r="L188" s="145"/>
      <c r="M188" s="146"/>
      <c r="N188" t="s">
        <v>1557</v>
      </c>
    </row>
    <row r="189" spans="1:14" ht="20.100000000000001" customHeight="1">
      <c r="A189" s="8">
        <v>15</v>
      </c>
      <c r="B189" s="14">
        <v>26211300732</v>
      </c>
      <c r="C189" s="9" t="s">
        <v>1468</v>
      </c>
      <c r="D189" s="10" t="s">
        <v>1346</v>
      </c>
      <c r="E189" s="15" t="s">
        <v>1418</v>
      </c>
      <c r="F189" s="15" t="s">
        <v>1525</v>
      </c>
      <c r="G189" s="11"/>
      <c r="H189" s="12"/>
      <c r="I189" s="12"/>
      <c r="J189" s="12"/>
      <c r="K189" s="144" t="s">
        <v>1541</v>
      </c>
      <c r="L189" s="145"/>
      <c r="M189" s="146"/>
      <c r="N189" t="s">
        <v>1557</v>
      </c>
    </row>
    <row r="190" spans="1:14" ht="20.100000000000001" customHeight="1">
      <c r="A190" s="8">
        <v>16</v>
      </c>
      <c r="B190" s="14">
        <v>26211333732</v>
      </c>
      <c r="C190" s="9" t="s">
        <v>1469</v>
      </c>
      <c r="D190" s="10" t="s">
        <v>1470</v>
      </c>
      <c r="E190" s="15" t="s">
        <v>1418</v>
      </c>
      <c r="F190" s="15" t="s">
        <v>1525</v>
      </c>
      <c r="G190" s="11"/>
      <c r="H190" s="12"/>
      <c r="I190" s="12"/>
      <c r="J190" s="12"/>
      <c r="K190" s="144" t="s">
        <v>1541</v>
      </c>
      <c r="L190" s="145"/>
      <c r="M190" s="146"/>
      <c r="N190" t="s">
        <v>1557</v>
      </c>
    </row>
    <row r="191" spans="1:14" ht="20.100000000000001" customHeight="1">
      <c r="A191" s="8">
        <v>17</v>
      </c>
      <c r="B191" s="14">
        <v>26217231994</v>
      </c>
      <c r="C191" s="9" t="s">
        <v>1471</v>
      </c>
      <c r="D191" s="10" t="s">
        <v>1472</v>
      </c>
      <c r="E191" s="15" t="s">
        <v>1418</v>
      </c>
      <c r="F191" s="15" t="s">
        <v>1525</v>
      </c>
      <c r="G191" s="11"/>
      <c r="H191" s="12"/>
      <c r="I191" s="12"/>
      <c r="J191" s="12"/>
      <c r="K191" s="144" t="s">
        <v>1541</v>
      </c>
      <c r="L191" s="145"/>
      <c r="M191" s="146"/>
      <c r="N191" t="s">
        <v>1557</v>
      </c>
    </row>
    <row r="192" spans="1:14" ht="20.100000000000001" customHeight="1">
      <c r="A192" s="8">
        <v>18</v>
      </c>
      <c r="B192" s="14">
        <v>26211333942</v>
      </c>
      <c r="C192" s="9" t="s">
        <v>1288</v>
      </c>
      <c r="D192" s="10" t="s">
        <v>1348</v>
      </c>
      <c r="E192" s="15" t="s">
        <v>1473</v>
      </c>
      <c r="F192" s="15" t="s">
        <v>1525</v>
      </c>
      <c r="G192" s="11"/>
      <c r="H192" s="12"/>
      <c r="I192" s="12"/>
      <c r="J192" s="12"/>
      <c r="K192" s="144" t="s">
        <v>1541</v>
      </c>
      <c r="L192" s="145"/>
      <c r="M192" s="146"/>
      <c r="N192" t="s">
        <v>1557</v>
      </c>
    </row>
    <row r="193" spans="1:14" ht="20.100000000000001" customHeight="1">
      <c r="A193" s="8">
        <v>19</v>
      </c>
      <c r="B193" s="14">
        <v>26211323726</v>
      </c>
      <c r="C193" s="9" t="s">
        <v>1474</v>
      </c>
      <c r="D193" s="10" t="s">
        <v>1475</v>
      </c>
      <c r="E193" s="15" t="s">
        <v>1473</v>
      </c>
      <c r="F193" s="15" t="s">
        <v>1525</v>
      </c>
      <c r="G193" s="11"/>
      <c r="H193" s="12"/>
      <c r="I193" s="12"/>
      <c r="J193" s="12"/>
      <c r="K193" s="144" t="s">
        <v>1541</v>
      </c>
      <c r="L193" s="145"/>
      <c r="M193" s="146"/>
      <c r="N193" t="s">
        <v>1557</v>
      </c>
    </row>
    <row r="194" spans="1:14" ht="20.100000000000001" customHeight="1">
      <c r="A194" s="8">
        <v>20</v>
      </c>
      <c r="B194" s="14">
        <v>26211333698</v>
      </c>
      <c r="C194" s="9" t="s">
        <v>1367</v>
      </c>
      <c r="D194" s="10" t="s">
        <v>1476</v>
      </c>
      <c r="E194" s="15" t="s">
        <v>1473</v>
      </c>
      <c r="F194" s="15" t="s">
        <v>1525</v>
      </c>
      <c r="G194" s="11"/>
      <c r="H194" s="12"/>
      <c r="I194" s="12"/>
      <c r="J194" s="12"/>
      <c r="K194" s="144" t="s">
        <v>1541</v>
      </c>
      <c r="L194" s="145"/>
      <c r="M194" s="146"/>
      <c r="N194" t="s">
        <v>1557</v>
      </c>
    </row>
    <row r="195" spans="1:14" ht="20.100000000000001" customHeight="1">
      <c r="A195" s="8">
        <v>21</v>
      </c>
      <c r="B195" s="14">
        <v>26211329056</v>
      </c>
      <c r="C195" s="9" t="s">
        <v>1477</v>
      </c>
      <c r="D195" s="10" t="s">
        <v>1290</v>
      </c>
      <c r="E195" s="15" t="s">
        <v>1473</v>
      </c>
      <c r="F195" s="15" t="s">
        <v>1525</v>
      </c>
      <c r="G195" s="11"/>
      <c r="H195" s="12"/>
      <c r="I195" s="12"/>
      <c r="J195" s="12"/>
      <c r="K195" s="144" t="s">
        <v>1541</v>
      </c>
      <c r="L195" s="145"/>
      <c r="M195" s="146"/>
      <c r="N195" t="s">
        <v>1557</v>
      </c>
    </row>
    <row r="196" spans="1:14" ht="20.100000000000001" customHeight="1">
      <c r="A196" s="8">
        <v>22</v>
      </c>
      <c r="B196" s="14">
        <v>26211334189</v>
      </c>
      <c r="C196" s="9" t="s">
        <v>1478</v>
      </c>
      <c r="D196" s="10" t="s">
        <v>1479</v>
      </c>
      <c r="E196" s="15" t="s">
        <v>1473</v>
      </c>
      <c r="F196" s="15" t="s">
        <v>1525</v>
      </c>
      <c r="G196" s="11"/>
      <c r="H196" s="12"/>
      <c r="I196" s="12"/>
      <c r="J196" s="12"/>
      <c r="K196" s="144" t="s">
        <v>1541</v>
      </c>
      <c r="L196" s="145"/>
      <c r="M196" s="146"/>
      <c r="N196" t="s">
        <v>1557</v>
      </c>
    </row>
    <row r="197" spans="1:14" ht="20.100000000000001" customHeight="1">
      <c r="A197" s="8">
        <v>23</v>
      </c>
      <c r="B197" s="14">
        <v>26212631295</v>
      </c>
      <c r="C197" s="9" t="s">
        <v>1480</v>
      </c>
      <c r="D197" s="10" t="s">
        <v>1481</v>
      </c>
      <c r="E197" s="15" t="s">
        <v>1473</v>
      </c>
      <c r="F197" s="15" t="s">
        <v>1525</v>
      </c>
      <c r="G197" s="11"/>
      <c r="H197" s="12"/>
      <c r="I197" s="12"/>
      <c r="J197" s="12"/>
      <c r="K197" s="144" t="s">
        <v>1541</v>
      </c>
      <c r="L197" s="145"/>
      <c r="M197" s="146"/>
      <c r="N197" t="s">
        <v>1557</v>
      </c>
    </row>
    <row r="198" spans="1:14" ht="20.100000000000001" customHeight="1">
      <c r="A198" s="8">
        <v>24</v>
      </c>
      <c r="B198" s="14">
        <v>26211330042</v>
      </c>
      <c r="C198" s="9" t="s">
        <v>1482</v>
      </c>
      <c r="D198" s="10" t="s">
        <v>1483</v>
      </c>
      <c r="E198" s="15" t="s">
        <v>1473</v>
      </c>
      <c r="F198" s="15" t="s">
        <v>1525</v>
      </c>
      <c r="G198" s="11"/>
      <c r="H198" s="12"/>
      <c r="I198" s="12"/>
      <c r="J198" s="12"/>
      <c r="K198" s="144" t="s">
        <v>1541</v>
      </c>
      <c r="L198" s="145"/>
      <c r="M198" s="146"/>
      <c r="N198" t="s">
        <v>1557</v>
      </c>
    </row>
    <row r="199" spans="1:14" ht="20.100000000000001" customHeight="1">
      <c r="A199" s="8">
        <v>25</v>
      </c>
      <c r="B199" s="14">
        <v>26211339075</v>
      </c>
      <c r="C199" s="9" t="s">
        <v>1484</v>
      </c>
      <c r="D199" s="10" t="s">
        <v>1485</v>
      </c>
      <c r="E199" s="15" t="s">
        <v>1473</v>
      </c>
      <c r="F199" s="15" t="s">
        <v>1525</v>
      </c>
      <c r="G199" s="11"/>
      <c r="H199" s="12"/>
      <c r="I199" s="12"/>
      <c r="J199" s="12"/>
      <c r="K199" s="144" t="s">
        <v>1541</v>
      </c>
      <c r="L199" s="145"/>
      <c r="M199" s="146"/>
      <c r="N199" t="s">
        <v>1557</v>
      </c>
    </row>
    <row r="201" spans="1:14" s="1" customFormat="1" ht="14.25" customHeight="1">
      <c r="B201" s="159" t="s">
        <v>7</v>
      </c>
      <c r="C201" s="159"/>
      <c r="D201" s="160" t="s">
        <v>1260</v>
      </c>
      <c r="E201" s="160"/>
      <c r="F201" s="160"/>
      <c r="G201" s="160"/>
      <c r="H201" s="160"/>
      <c r="I201" s="160"/>
      <c r="J201" s="160"/>
      <c r="K201" s="109" t="s">
        <v>1535</v>
      </c>
    </row>
    <row r="202" spans="1:14" s="1" customFormat="1">
      <c r="B202" s="159" t="s">
        <v>8</v>
      </c>
      <c r="C202" s="159"/>
      <c r="D202" s="2" t="s">
        <v>568</v>
      </c>
      <c r="E202" s="160" t="s">
        <v>1537</v>
      </c>
      <c r="F202" s="160"/>
      <c r="G202" s="160"/>
      <c r="H202" s="160"/>
      <c r="I202" s="160"/>
      <c r="J202" s="160"/>
      <c r="K202" s="3" t="s">
        <v>9</v>
      </c>
      <c r="L202" s="4" t="s">
        <v>10</v>
      </c>
      <c r="M202" s="4">
        <v>2</v>
      </c>
    </row>
    <row r="203" spans="1:14" s="5" customFormat="1" ht="18.75" customHeight="1">
      <c r="B203" s="6" t="s">
        <v>1558</v>
      </c>
      <c r="C203" s="161" t="s">
        <v>1539</v>
      </c>
      <c r="D203" s="161"/>
      <c r="E203" s="161"/>
      <c r="F203" s="161"/>
      <c r="G203" s="161"/>
      <c r="H203" s="161"/>
      <c r="I203" s="161"/>
      <c r="J203" s="161"/>
      <c r="K203" s="3" t="s">
        <v>11</v>
      </c>
      <c r="L203" s="3" t="s">
        <v>10</v>
      </c>
      <c r="M203" s="3">
        <v>2</v>
      </c>
    </row>
    <row r="204" spans="1:14" s="5" customFormat="1" ht="18.75" customHeight="1">
      <c r="A204" s="162" t="s">
        <v>1559</v>
      </c>
      <c r="B204" s="162"/>
      <c r="C204" s="162"/>
      <c r="D204" s="162"/>
      <c r="E204" s="162"/>
      <c r="F204" s="162"/>
      <c r="G204" s="162"/>
      <c r="H204" s="162"/>
      <c r="I204" s="162"/>
      <c r="J204" s="162"/>
      <c r="K204" s="3" t="s">
        <v>12</v>
      </c>
      <c r="L204" s="3" t="s">
        <v>10</v>
      </c>
      <c r="M204" s="3">
        <v>1</v>
      </c>
    </row>
    <row r="205" spans="1:14" ht="3.75" customHeight="1"/>
    <row r="206" spans="1:14" ht="15" customHeight="1">
      <c r="A206" s="148" t="s">
        <v>0</v>
      </c>
      <c r="B206" s="147" t="s">
        <v>13</v>
      </c>
      <c r="C206" s="163" t="s">
        <v>3</v>
      </c>
      <c r="D206" s="164" t="s">
        <v>4</v>
      </c>
      <c r="E206" s="147" t="s">
        <v>19</v>
      </c>
      <c r="F206" s="147" t="s">
        <v>20</v>
      </c>
      <c r="G206" s="147" t="s">
        <v>14</v>
      </c>
      <c r="H206" s="147" t="s">
        <v>15</v>
      </c>
      <c r="I206" s="149" t="s">
        <v>6</v>
      </c>
      <c r="J206" s="149"/>
      <c r="K206" s="150" t="s">
        <v>16</v>
      </c>
      <c r="L206" s="151"/>
      <c r="M206" s="152"/>
    </row>
    <row r="207" spans="1:14" ht="27" customHeight="1">
      <c r="A207" s="148"/>
      <c r="B207" s="148"/>
      <c r="C207" s="163"/>
      <c r="D207" s="164"/>
      <c r="E207" s="148"/>
      <c r="F207" s="148"/>
      <c r="G207" s="148"/>
      <c r="H207" s="148"/>
      <c r="I207" s="7" t="s">
        <v>17</v>
      </c>
      <c r="J207" s="7" t="s">
        <v>18</v>
      </c>
      <c r="K207" s="153"/>
      <c r="L207" s="154"/>
      <c r="M207" s="155"/>
    </row>
    <row r="208" spans="1:14" ht="20.100000000000001" customHeight="1">
      <c r="A208" s="8">
        <v>1</v>
      </c>
      <c r="B208" s="14">
        <v>26211323143</v>
      </c>
      <c r="C208" s="9" t="s">
        <v>1486</v>
      </c>
      <c r="D208" s="10" t="s">
        <v>1375</v>
      </c>
      <c r="E208" s="15" t="s">
        <v>1473</v>
      </c>
      <c r="F208" s="15" t="s">
        <v>1525</v>
      </c>
      <c r="G208" s="11"/>
      <c r="H208" s="12"/>
      <c r="I208" s="12"/>
      <c r="J208" s="12"/>
      <c r="K208" s="156" t="s">
        <v>1541</v>
      </c>
      <c r="L208" s="157"/>
      <c r="M208" s="158"/>
      <c r="N208" t="s">
        <v>1560</v>
      </c>
    </row>
    <row r="209" spans="1:14" ht="20.100000000000001" customHeight="1">
      <c r="A209" s="8">
        <v>2</v>
      </c>
      <c r="B209" s="14">
        <v>26211334290</v>
      </c>
      <c r="C209" s="9" t="s">
        <v>1324</v>
      </c>
      <c r="D209" s="10" t="s">
        <v>1299</v>
      </c>
      <c r="E209" s="15" t="s">
        <v>1473</v>
      </c>
      <c r="F209" s="15" t="s">
        <v>1525</v>
      </c>
      <c r="G209" s="11"/>
      <c r="H209" s="12"/>
      <c r="I209" s="12"/>
      <c r="J209" s="12"/>
      <c r="K209" s="144" t="s">
        <v>1541</v>
      </c>
      <c r="L209" s="145"/>
      <c r="M209" s="146"/>
      <c r="N209" t="s">
        <v>1560</v>
      </c>
    </row>
    <row r="210" spans="1:14" ht="20.100000000000001" customHeight="1">
      <c r="A210" s="8">
        <v>3</v>
      </c>
      <c r="B210" s="14">
        <v>26211221457</v>
      </c>
      <c r="C210" s="9" t="s">
        <v>1487</v>
      </c>
      <c r="D210" s="10" t="s">
        <v>1301</v>
      </c>
      <c r="E210" s="15" t="s">
        <v>1473</v>
      </c>
      <c r="F210" s="15" t="s">
        <v>1525</v>
      </c>
      <c r="G210" s="11"/>
      <c r="H210" s="12"/>
      <c r="I210" s="12"/>
      <c r="J210" s="12"/>
      <c r="K210" s="144" t="s">
        <v>1541</v>
      </c>
      <c r="L210" s="145"/>
      <c r="M210" s="146"/>
      <c r="N210" t="s">
        <v>1560</v>
      </c>
    </row>
    <row r="211" spans="1:14" ht="20.100000000000001" customHeight="1">
      <c r="A211" s="8">
        <v>4</v>
      </c>
      <c r="B211" s="14">
        <v>27211344135</v>
      </c>
      <c r="C211" s="9" t="s">
        <v>1488</v>
      </c>
      <c r="D211" s="10" t="s">
        <v>1301</v>
      </c>
      <c r="E211" s="15" t="s">
        <v>1473</v>
      </c>
      <c r="F211" s="15" t="s">
        <v>1527</v>
      </c>
      <c r="G211" s="11"/>
      <c r="H211" s="12"/>
      <c r="I211" s="12"/>
      <c r="J211" s="12"/>
      <c r="K211" s="144" t="s">
        <v>1541</v>
      </c>
      <c r="L211" s="145"/>
      <c r="M211" s="146"/>
      <c r="N211" t="s">
        <v>1560</v>
      </c>
    </row>
    <row r="212" spans="1:14" ht="20.100000000000001" customHeight="1">
      <c r="A212" s="8">
        <v>5</v>
      </c>
      <c r="B212" s="14">
        <v>27211349572</v>
      </c>
      <c r="C212" s="9" t="s">
        <v>1489</v>
      </c>
      <c r="D212" s="10" t="s">
        <v>1490</v>
      </c>
      <c r="E212" s="15" t="s">
        <v>1473</v>
      </c>
      <c r="F212" s="15" t="s">
        <v>1528</v>
      </c>
      <c r="G212" s="11"/>
      <c r="H212" s="12"/>
      <c r="I212" s="12"/>
      <c r="J212" s="12"/>
      <c r="K212" s="144" t="s">
        <v>1541</v>
      </c>
      <c r="L212" s="145"/>
      <c r="M212" s="146"/>
      <c r="N212" t="s">
        <v>1560</v>
      </c>
    </row>
    <row r="213" spans="1:14" ht="20.100000000000001" customHeight="1">
      <c r="A213" s="8">
        <v>6</v>
      </c>
      <c r="B213" s="14">
        <v>27211300111</v>
      </c>
      <c r="C213" s="9" t="s">
        <v>1288</v>
      </c>
      <c r="D213" s="10" t="s">
        <v>1491</v>
      </c>
      <c r="E213" s="15" t="s">
        <v>1473</v>
      </c>
      <c r="F213" s="15" t="s">
        <v>1527</v>
      </c>
      <c r="G213" s="11"/>
      <c r="H213" s="12"/>
      <c r="I213" s="12"/>
      <c r="J213" s="12"/>
      <c r="K213" s="144" t="s">
        <v>1541</v>
      </c>
      <c r="L213" s="145"/>
      <c r="M213" s="146"/>
      <c r="N213" t="s">
        <v>1560</v>
      </c>
    </row>
    <row r="214" spans="1:14" ht="20.100000000000001" customHeight="1">
      <c r="A214" s="8">
        <v>7</v>
      </c>
      <c r="B214" s="14">
        <v>26211336164</v>
      </c>
      <c r="C214" s="9" t="s">
        <v>1288</v>
      </c>
      <c r="D214" s="10" t="s">
        <v>1303</v>
      </c>
      <c r="E214" s="15" t="s">
        <v>1473</v>
      </c>
      <c r="F214" s="15" t="s">
        <v>1525</v>
      </c>
      <c r="G214" s="11"/>
      <c r="H214" s="12"/>
      <c r="I214" s="12"/>
      <c r="J214" s="12"/>
      <c r="K214" s="144" t="s">
        <v>1541</v>
      </c>
      <c r="L214" s="145"/>
      <c r="M214" s="146"/>
      <c r="N214" t="s">
        <v>1560</v>
      </c>
    </row>
    <row r="215" spans="1:14" ht="20.100000000000001" customHeight="1">
      <c r="A215" s="8">
        <v>8</v>
      </c>
      <c r="B215" s="14">
        <v>26216739066</v>
      </c>
      <c r="C215" s="9" t="s">
        <v>1347</v>
      </c>
      <c r="D215" s="10" t="s">
        <v>1305</v>
      </c>
      <c r="E215" s="15" t="s">
        <v>1473</v>
      </c>
      <c r="F215" s="15" t="s">
        <v>1525</v>
      </c>
      <c r="G215" s="11"/>
      <c r="H215" s="12"/>
      <c r="I215" s="12"/>
      <c r="J215" s="12"/>
      <c r="K215" s="144" t="s">
        <v>1541</v>
      </c>
      <c r="L215" s="145"/>
      <c r="M215" s="146"/>
      <c r="N215" t="s">
        <v>1560</v>
      </c>
    </row>
    <row r="216" spans="1:14" ht="20.100000000000001" customHeight="1">
      <c r="A216" s="8">
        <v>9</v>
      </c>
      <c r="B216" s="14">
        <v>26211333268</v>
      </c>
      <c r="C216" s="9" t="s">
        <v>1492</v>
      </c>
      <c r="D216" s="10" t="s">
        <v>1308</v>
      </c>
      <c r="E216" s="15" t="s">
        <v>1473</v>
      </c>
      <c r="F216" s="15" t="s">
        <v>1527</v>
      </c>
      <c r="G216" s="11"/>
      <c r="H216" s="12"/>
      <c r="I216" s="12"/>
      <c r="J216" s="12"/>
      <c r="K216" s="144" t="s">
        <v>1541</v>
      </c>
      <c r="L216" s="145"/>
      <c r="M216" s="146"/>
      <c r="N216" t="s">
        <v>1560</v>
      </c>
    </row>
    <row r="217" spans="1:14" ht="20.100000000000001" customHeight="1">
      <c r="A217" s="8">
        <v>10</v>
      </c>
      <c r="B217" s="14">
        <v>27216745020</v>
      </c>
      <c r="C217" s="9" t="s">
        <v>1469</v>
      </c>
      <c r="D217" s="10" t="s">
        <v>1308</v>
      </c>
      <c r="E217" s="15" t="s">
        <v>1473</v>
      </c>
      <c r="F217" s="15" t="s">
        <v>1527</v>
      </c>
      <c r="G217" s="11"/>
      <c r="H217" s="12"/>
      <c r="I217" s="12"/>
      <c r="J217" s="12"/>
      <c r="K217" s="144" t="s">
        <v>1541</v>
      </c>
      <c r="L217" s="145"/>
      <c r="M217" s="146"/>
      <c r="N217" t="s">
        <v>1560</v>
      </c>
    </row>
    <row r="218" spans="1:14" ht="20.100000000000001" customHeight="1">
      <c r="A218" s="8">
        <v>11</v>
      </c>
      <c r="B218" s="14">
        <v>26211333317</v>
      </c>
      <c r="C218" s="9" t="s">
        <v>1422</v>
      </c>
      <c r="D218" s="10" t="s">
        <v>1313</v>
      </c>
      <c r="E218" s="15" t="s">
        <v>1473</v>
      </c>
      <c r="F218" s="15" t="s">
        <v>1525</v>
      </c>
      <c r="G218" s="11"/>
      <c r="H218" s="12"/>
      <c r="I218" s="12"/>
      <c r="J218" s="12"/>
      <c r="K218" s="144" t="s">
        <v>1541</v>
      </c>
      <c r="L218" s="145"/>
      <c r="M218" s="146"/>
      <c r="N218" t="s">
        <v>1560</v>
      </c>
    </row>
    <row r="219" spans="1:14" ht="20.100000000000001" customHeight="1">
      <c r="A219" s="8">
        <v>12</v>
      </c>
      <c r="B219" s="14">
        <v>26211300523</v>
      </c>
      <c r="C219" s="9" t="s">
        <v>1493</v>
      </c>
      <c r="D219" s="10" t="s">
        <v>1494</v>
      </c>
      <c r="E219" s="15" t="s">
        <v>1473</v>
      </c>
      <c r="F219" s="15" t="s">
        <v>1525</v>
      </c>
      <c r="G219" s="11"/>
      <c r="H219" s="12"/>
      <c r="I219" s="12"/>
      <c r="J219" s="12"/>
      <c r="K219" s="144" t="s">
        <v>1541</v>
      </c>
      <c r="L219" s="145"/>
      <c r="M219" s="146"/>
      <c r="N219" t="s">
        <v>1560</v>
      </c>
    </row>
    <row r="220" spans="1:14" ht="20.100000000000001" customHeight="1">
      <c r="A220" s="8">
        <v>13</v>
      </c>
      <c r="B220" s="14">
        <v>26211125292</v>
      </c>
      <c r="C220" s="9" t="s">
        <v>1495</v>
      </c>
      <c r="D220" s="10" t="s">
        <v>1317</v>
      </c>
      <c r="E220" s="15" t="s">
        <v>1473</v>
      </c>
      <c r="F220" s="15" t="s">
        <v>1525</v>
      </c>
      <c r="G220" s="11"/>
      <c r="H220" s="12"/>
      <c r="I220" s="12"/>
      <c r="J220" s="12"/>
      <c r="K220" s="144" t="s">
        <v>1541</v>
      </c>
      <c r="L220" s="145"/>
      <c r="M220" s="146"/>
      <c r="N220" t="s">
        <v>1560</v>
      </c>
    </row>
    <row r="221" spans="1:14" ht="20.100000000000001" customHeight="1">
      <c r="A221" s="8">
        <v>14</v>
      </c>
      <c r="B221" s="14">
        <v>27211340732</v>
      </c>
      <c r="C221" s="9" t="s">
        <v>1496</v>
      </c>
      <c r="D221" s="10" t="s">
        <v>1497</v>
      </c>
      <c r="E221" s="15" t="s">
        <v>1473</v>
      </c>
      <c r="F221" s="15" t="s">
        <v>1527</v>
      </c>
      <c r="G221" s="11"/>
      <c r="H221" s="12"/>
      <c r="I221" s="12"/>
      <c r="J221" s="12"/>
      <c r="K221" s="144" t="s">
        <v>1541</v>
      </c>
      <c r="L221" s="145"/>
      <c r="M221" s="146"/>
      <c r="N221" t="s">
        <v>1560</v>
      </c>
    </row>
    <row r="222" spans="1:14" ht="20.100000000000001" customHeight="1">
      <c r="A222" s="8">
        <v>15</v>
      </c>
      <c r="B222" s="14">
        <v>27211336723</v>
      </c>
      <c r="C222" s="9" t="s">
        <v>1498</v>
      </c>
      <c r="D222" s="10" t="s">
        <v>1319</v>
      </c>
      <c r="E222" s="15" t="s">
        <v>1473</v>
      </c>
      <c r="F222" s="15" t="s">
        <v>1527</v>
      </c>
      <c r="G222" s="11"/>
      <c r="H222" s="12"/>
      <c r="I222" s="12"/>
      <c r="J222" s="12"/>
      <c r="K222" s="144" t="s">
        <v>1541</v>
      </c>
      <c r="L222" s="145"/>
      <c r="M222" s="146"/>
      <c r="N222" t="s">
        <v>1560</v>
      </c>
    </row>
    <row r="223" spans="1:14" ht="20.100000000000001" customHeight="1">
      <c r="A223" s="8">
        <v>16</v>
      </c>
      <c r="B223" s="14">
        <v>26211328998</v>
      </c>
      <c r="C223" s="9" t="s">
        <v>1499</v>
      </c>
      <c r="D223" s="10" t="s">
        <v>1393</v>
      </c>
      <c r="E223" s="15" t="s">
        <v>1473</v>
      </c>
      <c r="F223" s="15" t="s">
        <v>1525</v>
      </c>
      <c r="G223" s="11"/>
      <c r="H223" s="12"/>
      <c r="I223" s="12"/>
      <c r="J223" s="12"/>
      <c r="K223" s="144" t="s">
        <v>1541</v>
      </c>
      <c r="L223" s="145"/>
      <c r="M223" s="146"/>
      <c r="N223" t="s">
        <v>1560</v>
      </c>
    </row>
    <row r="224" spans="1:14" ht="20.100000000000001" customHeight="1">
      <c r="A224" s="8">
        <v>17</v>
      </c>
      <c r="B224" s="14">
        <v>26211339079</v>
      </c>
      <c r="C224" s="9" t="s">
        <v>1500</v>
      </c>
      <c r="D224" s="10" t="s">
        <v>1393</v>
      </c>
      <c r="E224" s="15" t="s">
        <v>1473</v>
      </c>
      <c r="F224" s="15" t="s">
        <v>1525</v>
      </c>
      <c r="G224" s="11"/>
      <c r="H224" s="12"/>
      <c r="I224" s="12"/>
      <c r="J224" s="12"/>
      <c r="K224" s="144" t="s">
        <v>1541</v>
      </c>
      <c r="L224" s="145"/>
      <c r="M224" s="146"/>
      <c r="N224" t="s">
        <v>1560</v>
      </c>
    </row>
    <row r="225" spans="1:14" ht="20.100000000000001" customHeight="1">
      <c r="A225" s="8">
        <v>18</v>
      </c>
      <c r="B225" s="14">
        <v>26217320614</v>
      </c>
      <c r="C225" s="9" t="s">
        <v>1355</v>
      </c>
      <c r="D225" s="10" t="s">
        <v>1448</v>
      </c>
      <c r="E225" s="15" t="s">
        <v>1473</v>
      </c>
      <c r="F225" s="15" t="s">
        <v>1525</v>
      </c>
      <c r="G225" s="11"/>
      <c r="H225" s="12"/>
      <c r="I225" s="12"/>
      <c r="J225" s="12"/>
      <c r="K225" s="144" t="s">
        <v>1541</v>
      </c>
      <c r="L225" s="145"/>
      <c r="M225" s="146"/>
      <c r="N225" t="s">
        <v>1560</v>
      </c>
    </row>
    <row r="226" spans="1:14" ht="20.100000000000001" customHeight="1">
      <c r="A226" s="8">
        <v>19</v>
      </c>
      <c r="B226" s="14">
        <v>26211329039</v>
      </c>
      <c r="C226" s="9" t="s">
        <v>1501</v>
      </c>
      <c r="D226" s="10" t="s">
        <v>1325</v>
      </c>
      <c r="E226" s="15" t="s">
        <v>1473</v>
      </c>
      <c r="F226" s="15" t="s">
        <v>1525</v>
      </c>
      <c r="G226" s="11"/>
      <c r="H226" s="12"/>
      <c r="I226" s="12"/>
      <c r="J226" s="12"/>
      <c r="K226" s="144" t="s">
        <v>1541</v>
      </c>
      <c r="L226" s="145"/>
      <c r="M226" s="146"/>
      <c r="N226" t="s">
        <v>1560</v>
      </c>
    </row>
    <row r="227" spans="1:14" ht="20.100000000000001" customHeight="1">
      <c r="A227" s="8">
        <v>20</v>
      </c>
      <c r="B227" s="14">
        <v>26211334400</v>
      </c>
      <c r="C227" s="9" t="s">
        <v>1502</v>
      </c>
      <c r="D227" s="10" t="s">
        <v>1503</v>
      </c>
      <c r="E227" s="15" t="s">
        <v>1473</v>
      </c>
      <c r="F227" s="15" t="s">
        <v>1525</v>
      </c>
      <c r="G227" s="11"/>
      <c r="H227" s="12"/>
      <c r="I227" s="12"/>
      <c r="J227" s="12"/>
      <c r="K227" s="144" t="s">
        <v>1541</v>
      </c>
      <c r="L227" s="145"/>
      <c r="M227" s="146"/>
      <c r="N227" t="s">
        <v>1560</v>
      </c>
    </row>
    <row r="229" spans="1:14" s="1" customFormat="1" ht="14.25" customHeight="1">
      <c r="B229" s="159" t="s">
        <v>7</v>
      </c>
      <c r="C229" s="159"/>
      <c r="D229" s="160" t="s">
        <v>1260</v>
      </c>
      <c r="E229" s="160"/>
      <c r="F229" s="160"/>
      <c r="G229" s="160"/>
      <c r="H229" s="160"/>
      <c r="I229" s="160"/>
      <c r="J229" s="160"/>
      <c r="K229" s="109" t="s">
        <v>1536</v>
      </c>
    </row>
    <row r="230" spans="1:14" s="1" customFormat="1">
      <c r="B230" s="159" t="s">
        <v>8</v>
      </c>
      <c r="C230" s="159"/>
      <c r="D230" s="2" t="s">
        <v>569</v>
      </c>
      <c r="E230" s="160" t="s">
        <v>1537</v>
      </c>
      <c r="F230" s="160"/>
      <c r="G230" s="160"/>
      <c r="H230" s="160"/>
      <c r="I230" s="160"/>
      <c r="J230" s="160"/>
      <c r="K230" s="3" t="s">
        <v>9</v>
      </c>
      <c r="L230" s="4" t="s">
        <v>10</v>
      </c>
      <c r="M230" s="4">
        <v>2</v>
      </c>
    </row>
    <row r="231" spans="1:14" s="5" customFormat="1" ht="18.75" customHeight="1">
      <c r="B231" s="6" t="s">
        <v>1561</v>
      </c>
      <c r="C231" s="161" t="s">
        <v>1539</v>
      </c>
      <c r="D231" s="161"/>
      <c r="E231" s="161"/>
      <c r="F231" s="161"/>
      <c r="G231" s="161"/>
      <c r="H231" s="161"/>
      <c r="I231" s="161"/>
      <c r="J231" s="161"/>
      <c r="K231" s="3" t="s">
        <v>11</v>
      </c>
      <c r="L231" s="3" t="s">
        <v>10</v>
      </c>
      <c r="M231" s="3">
        <v>2</v>
      </c>
    </row>
    <row r="232" spans="1:14" s="5" customFormat="1" ht="18.75" customHeight="1">
      <c r="A232" s="162" t="s">
        <v>1562</v>
      </c>
      <c r="B232" s="162"/>
      <c r="C232" s="162"/>
      <c r="D232" s="162"/>
      <c r="E232" s="162"/>
      <c r="F232" s="162"/>
      <c r="G232" s="162"/>
      <c r="H232" s="162"/>
      <c r="I232" s="162"/>
      <c r="J232" s="162"/>
      <c r="K232" s="3" t="s">
        <v>12</v>
      </c>
      <c r="L232" s="3" t="s">
        <v>10</v>
      </c>
      <c r="M232" s="3">
        <v>1</v>
      </c>
    </row>
    <row r="233" spans="1:14" ht="3.75" customHeight="1"/>
    <row r="234" spans="1:14" ht="15" customHeight="1">
      <c r="A234" s="148" t="s">
        <v>0</v>
      </c>
      <c r="B234" s="147" t="s">
        <v>13</v>
      </c>
      <c r="C234" s="163" t="s">
        <v>3</v>
      </c>
      <c r="D234" s="164" t="s">
        <v>4</v>
      </c>
      <c r="E234" s="147" t="s">
        <v>19</v>
      </c>
      <c r="F234" s="147" t="s">
        <v>20</v>
      </c>
      <c r="G234" s="147" t="s">
        <v>14</v>
      </c>
      <c r="H234" s="147" t="s">
        <v>15</v>
      </c>
      <c r="I234" s="149" t="s">
        <v>6</v>
      </c>
      <c r="J234" s="149"/>
      <c r="K234" s="150" t="s">
        <v>16</v>
      </c>
      <c r="L234" s="151"/>
      <c r="M234" s="152"/>
    </row>
    <row r="235" spans="1:14" ht="27" customHeight="1">
      <c r="A235" s="148"/>
      <c r="B235" s="148"/>
      <c r="C235" s="163"/>
      <c r="D235" s="164"/>
      <c r="E235" s="148"/>
      <c r="F235" s="148"/>
      <c r="G235" s="148"/>
      <c r="H235" s="148"/>
      <c r="I235" s="7" t="s">
        <v>17</v>
      </c>
      <c r="J235" s="7" t="s">
        <v>18</v>
      </c>
      <c r="K235" s="153"/>
      <c r="L235" s="154"/>
      <c r="M235" s="155"/>
    </row>
    <row r="236" spans="1:14" ht="20.100000000000001" customHeight="1">
      <c r="A236" s="8">
        <v>1</v>
      </c>
      <c r="B236" s="14">
        <v>26211335113</v>
      </c>
      <c r="C236" s="9" t="s">
        <v>1504</v>
      </c>
      <c r="D236" s="10" t="s">
        <v>1404</v>
      </c>
      <c r="E236" s="15" t="s">
        <v>1473</v>
      </c>
      <c r="F236" s="15" t="s">
        <v>1525</v>
      </c>
      <c r="G236" s="11"/>
      <c r="H236" s="12"/>
      <c r="I236" s="12"/>
      <c r="J236" s="12"/>
      <c r="K236" s="156" t="s">
        <v>39</v>
      </c>
      <c r="L236" s="157"/>
      <c r="M236" s="158"/>
      <c r="N236" t="s">
        <v>1563</v>
      </c>
    </row>
    <row r="237" spans="1:14" ht="20.100000000000001" customHeight="1">
      <c r="A237" s="8">
        <v>2</v>
      </c>
      <c r="B237" s="14">
        <v>26211331414</v>
      </c>
      <c r="C237" s="9" t="s">
        <v>1367</v>
      </c>
      <c r="D237" s="10" t="s">
        <v>1505</v>
      </c>
      <c r="E237" s="15" t="s">
        <v>1473</v>
      </c>
      <c r="F237" s="15" t="s">
        <v>1525</v>
      </c>
      <c r="G237" s="11"/>
      <c r="H237" s="12"/>
      <c r="I237" s="12"/>
      <c r="J237" s="12"/>
      <c r="K237" s="144" t="s">
        <v>1541</v>
      </c>
      <c r="L237" s="145"/>
      <c r="M237" s="146"/>
      <c r="N237" t="s">
        <v>1563</v>
      </c>
    </row>
    <row r="238" spans="1:14" ht="20.100000000000001" customHeight="1">
      <c r="A238" s="8">
        <v>3</v>
      </c>
      <c r="B238" s="14">
        <v>26212127491</v>
      </c>
      <c r="C238" s="9" t="s">
        <v>1506</v>
      </c>
      <c r="D238" s="10" t="s">
        <v>1505</v>
      </c>
      <c r="E238" s="15" t="s">
        <v>1473</v>
      </c>
      <c r="F238" s="15" t="s">
        <v>1525</v>
      </c>
      <c r="G238" s="11"/>
      <c r="H238" s="12"/>
      <c r="I238" s="12"/>
      <c r="J238" s="12"/>
      <c r="K238" s="144" t="s">
        <v>1541</v>
      </c>
      <c r="L238" s="145"/>
      <c r="M238" s="146"/>
      <c r="N238" t="s">
        <v>1563</v>
      </c>
    </row>
    <row r="239" spans="1:14" ht="20.100000000000001" customHeight="1">
      <c r="A239" s="8">
        <v>4</v>
      </c>
      <c r="B239" s="14">
        <v>26211325390</v>
      </c>
      <c r="C239" s="9" t="s">
        <v>1507</v>
      </c>
      <c r="D239" s="10" t="s">
        <v>1457</v>
      </c>
      <c r="E239" s="15" t="s">
        <v>1473</v>
      </c>
      <c r="F239" s="15" t="s">
        <v>1525</v>
      </c>
      <c r="G239" s="11"/>
      <c r="H239" s="12"/>
      <c r="I239" s="12"/>
      <c r="J239" s="12"/>
      <c r="K239" s="144" t="s">
        <v>1541</v>
      </c>
      <c r="L239" s="145"/>
      <c r="M239" s="146"/>
      <c r="N239" t="s">
        <v>1563</v>
      </c>
    </row>
    <row r="240" spans="1:14" ht="20.100000000000001" customHeight="1">
      <c r="A240" s="8">
        <v>5</v>
      </c>
      <c r="B240" s="14">
        <v>27211342694</v>
      </c>
      <c r="C240" s="9" t="s">
        <v>1508</v>
      </c>
      <c r="D240" s="10" t="s">
        <v>1457</v>
      </c>
      <c r="E240" s="15" t="s">
        <v>1473</v>
      </c>
      <c r="F240" s="15" t="s">
        <v>1527</v>
      </c>
      <c r="G240" s="11"/>
      <c r="H240" s="12"/>
      <c r="I240" s="12"/>
      <c r="J240" s="12"/>
      <c r="K240" s="144" t="s">
        <v>1541</v>
      </c>
      <c r="L240" s="145"/>
      <c r="M240" s="146"/>
      <c r="N240" t="s">
        <v>1563</v>
      </c>
    </row>
    <row r="241" spans="1:14" ht="20.100000000000001" customHeight="1">
      <c r="A241" s="8">
        <v>6</v>
      </c>
      <c r="B241" s="14">
        <v>27212429194</v>
      </c>
      <c r="C241" s="9" t="s">
        <v>1509</v>
      </c>
      <c r="D241" s="10" t="s">
        <v>1457</v>
      </c>
      <c r="E241" s="15" t="s">
        <v>1473</v>
      </c>
      <c r="F241" s="15" t="s">
        <v>1527</v>
      </c>
      <c r="G241" s="11"/>
      <c r="H241" s="12"/>
      <c r="I241" s="12"/>
      <c r="J241" s="12"/>
      <c r="K241" s="144" t="s">
        <v>1541</v>
      </c>
      <c r="L241" s="145"/>
      <c r="M241" s="146"/>
      <c r="N241" t="s">
        <v>1563</v>
      </c>
    </row>
    <row r="242" spans="1:14" ht="20.100000000000001" customHeight="1">
      <c r="A242" s="8">
        <v>7</v>
      </c>
      <c r="B242" s="14">
        <v>27211320868</v>
      </c>
      <c r="C242" s="9" t="s">
        <v>1413</v>
      </c>
      <c r="D242" s="10" t="s">
        <v>1510</v>
      </c>
      <c r="E242" s="15" t="s">
        <v>1473</v>
      </c>
      <c r="F242" s="15" t="s">
        <v>1527</v>
      </c>
      <c r="G242" s="11"/>
      <c r="H242" s="12"/>
      <c r="I242" s="12"/>
      <c r="J242" s="12"/>
      <c r="K242" s="144" t="s">
        <v>1541</v>
      </c>
      <c r="L242" s="145"/>
      <c r="M242" s="146"/>
      <c r="N242" t="s">
        <v>1563</v>
      </c>
    </row>
    <row r="243" spans="1:14" ht="20.100000000000001" customHeight="1">
      <c r="A243" s="8">
        <v>8</v>
      </c>
      <c r="B243" s="14">
        <v>27211301258</v>
      </c>
      <c r="C243" s="9" t="s">
        <v>1511</v>
      </c>
      <c r="D243" s="10" t="s">
        <v>1407</v>
      </c>
      <c r="E243" s="15" t="s">
        <v>1473</v>
      </c>
      <c r="F243" s="15" t="s">
        <v>1527</v>
      </c>
      <c r="G243" s="11"/>
      <c r="H243" s="12"/>
      <c r="I243" s="12"/>
      <c r="J243" s="12"/>
      <c r="K243" s="144" t="s">
        <v>1541</v>
      </c>
      <c r="L243" s="145"/>
      <c r="M243" s="146"/>
      <c r="N243" t="s">
        <v>1563</v>
      </c>
    </row>
    <row r="244" spans="1:14" ht="20.100000000000001" customHeight="1">
      <c r="A244" s="8">
        <v>9</v>
      </c>
      <c r="B244" s="14">
        <v>26211323813</v>
      </c>
      <c r="C244" s="9" t="s">
        <v>1345</v>
      </c>
      <c r="D244" s="10" t="s">
        <v>1331</v>
      </c>
      <c r="E244" s="15" t="s">
        <v>1473</v>
      </c>
      <c r="F244" s="15" t="s">
        <v>1525</v>
      </c>
      <c r="G244" s="11"/>
      <c r="H244" s="12"/>
      <c r="I244" s="12"/>
      <c r="J244" s="12"/>
      <c r="K244" s="144" t="s">
        <v>1541</v>
      </c>
      <c r="L244" s="145"/>
      <c r="M244" s="146"/>
      <c r="N244" t="s">
        <v>1563</v>
      </c>
    </row>
    <row r="245" spans="1:14" ht="20.100000000000001" customHeight="1">
      <c r="A245" s="8">
        <v>10</v>
      </c>
      <c r="B245" s="14">
        <v>27211331437</v>
      </c>
      <c r="C245" s="9" t="s">
        <v>1417</v>
      </c>
      <c r="D245" s="10" t="s">
        <v>1512</v>
      </c>
      <c r="E245" s="15" t="s">
        <v>1473</v>
      </c>
      <c r="F245" s="15" t="s">
        <v>1527</v>
      </c>
      <c r="G245" s="11"/>
      <c r="H245" s="12"/>
      <c r="I245" s="12"/>
      <c r="J245" s="12"/>
      <c r="K245" s="144" t="s">
        <v>1541</v>
      </c>
      <c r="L245" s="145"/>
      <c r="M245" s="146"/>
      <c r="N245" t="s">
        <v>1563</v>
      </c>
    </row>
    <row r="246" spans="1:14" ht="20.100000000000001" customHeight="1">
      <c r="A246" s="8">
        <v>11</v>
      </c>
      <c r="B246" s="14">
        <v>27211335786</v>
      </c>
      <c r="C246" s="9" t="s">
        <v>1513</v>
      </c>
      <c r="D246" s="10" t="s">
        <v>1514</v>
      </c>
      <c r="E246" s="15" t="s">
        <v>1473</v>
      </c>
      <c r="F246" s="15" t="s">
        <v>1527</v>
      </c>
      <c r="G246" s="11"/>
      <c r="H246" s="12"/>
      <c r="I246" s="12"/>
      <c r="J246" s="12"/>
      <c r="K246" s="144" t="s">
        <v>1541</v>
      </c>
      <c r="L246" s="145"/>
      <c r="M246" s="146"/>
      <c r="N246" t="s">
        <v>1563</v>
      </c>
    </row>
    <row r="247" spans="1:14" ht="20.100000000000001" customHeight="1">
      <c r="A247" s="8">
        <v>12</v>
      </c>
      <c r="B247" s="14">
        <v>27211342697</v>
      </c>
      <c r="C247" s="9" t="s">
        <v>1288</v>
      </c>
      <c r="D247" s="10" t="s">
        <v>1515</v>
      </c>
      <c r="E247" s="15" t="s">
        <v>1473</v>
      </c>
      <c r="F247" s="15" t="s">
        <v>1527</v>
      </c>
      <c r="G247" s="11"/>
      <c r="H247" s="12"/>
      <c r="I247" s="12"/>
      <c r="J247" s="12"/>
      <c r="K247" s="144" t="s">
        <v>1541</v>
      </c>
      <c r="L247" s="145"/>
      <c r="M247" s="146"/>
      <c r="N247" t="s">
        <v>1563</v>
      </c>
    </row>
    <row r="248" spans="1:14" ht="20.100000000000001" customHeight="1">
      <c r="A248" s="8">
        <v>13</v>
      </c>
      <c r="B248" s="14">
        <v>26211322547</v>
      </c>
      <c r="C248" s="9" t="s">
        <v>1516</v>
      </c>
      <c r="D248" s="10" t="s">
        <v>1337</v>
      </c>
      <c r="E248" s="15" t="s">
        <v>1473</v>
      </c>
      <c r="F248" s="15" t="s">
        <v>1525</v>
      </c>
      <c r="G248" s="11"/>
      <c r="H248" s="12"/>
      <c r="I248" s="12"/>
      <c r="J248" s="12"/>
      <c r="K248" s="144" t="s">
        <v>1541</v>
      </c>
      <c r="L248" s="145"/>
      <c r="M248" s="146"/>
      <c r="N248" t="s">
        <v>1563</v>
      </c>
    </row>
    <row r="249" spans="1:14" ht="20.100000000000001" customHeight="1">
      <c r="A249" s="8">
        <v>14</v>
      </c>
      <c r="B249" s="14">
        <v>26211324790</v>
      </c>
      <c r="C249" s="9" t="s">
        <v>1517</v>
      </c>
      <c r="D249" s="10" t="s">
        <v>1337</v>
      </c>
      <c r="E249" s="15" t="s">
        <v>1473</v>
      </c>
      <c r="F249" s="15" t="s">
        <v>1525</v>
      </c>
      <c r="G249" s="11"/>
      <c r="H249" s="12"/>
      <c r="I249" s="12"/>
      <c r="J249" s="12"/>
      <c r="K249" s="144" t="s">
        <v>1541</v>
      </c>
      <c r="L249" s="145"/>
      <c r="M249" s="146"/>
      <c r="N249" t="s">
        <v>1563</v>
      </c>
    </row>
    <row r="250" spans="1:14" ht="20.100000000000001" customHeight="1">
      <c r="A250" s="8">
        <v>15</v>
      </c>
      <c r="B250" s="14">
        <v>26211339082</v>
      </c>
      <c r="C250" s="9" t="s">
        <v>1518</v>
      </c>
      <c r="D250" s="10" t="s">
        <v>1337</v>
      </c>
      <c r="E250" s="15" t="s">
        <v>1473</v>
      </c>
      <c r="F250" s="15" t="s">
        <v>1525</v>
      </c>
      <c r="G250" s="11"/>
      <c r="H250" s="12"/>
      <c r="I250" s="12"/>
      <c r="J250" s="12"/>
      <c r="K250" s="144" t="s">
        <v>1541</v>
      </c>
      <c r="L250" s="145"/>
      <c r="M250" s="146"/>
      <c r="N250" t="s">
        <v>1563</v>
      </c>
    </row>
    <row r="251" spans="1:14" ht="20.100000000000001" customHeight="1">
      <c r="A251" s="8">
        <v>16</v>
      </c>
      <c r="B251" s="14">
        <v>27211344035</v>
      </c>
      <c r="C251" s="9" t="s">
        <v>1519</v>
      </c>
      <c r="D251" s="10" t="s">
        <v>1337</v>
      </c>
      <c r="E251" s="15" t="s">
        <v>1473</v>
      </c>
      <c r="F251" s="15" t="s">
        <v>1527</v>
      </c>
      <c r="G251" s="11"/>
      <c r="H251" s="12"/>
      <c r="I251" s="12"/>
      <c r="J251" s="12"/>
      <c r="K251" s="144" t="s">
        <v>1541</v>
      </c>
      <c r="L251" s="145"/>
      <c r="M251" s="146"/>
      <c r="N251" t="s">
        <v>1563</v>
      </c>
    </row>
    <row r="252" spans="1:14" ht="20.100000000000001" customHeight="1">
      <c r="A252" s="8">
        <v>17</v>
      </c>
      <c r="B252" s="14">
        <v>26211335378</v>
      </c>
      <c r="C252" s="9" t="s">
        <v>1332</v>
      </c>
      <c r="D252" s="10" t="s">
        <v>1520</v>
      </c>
      <c r="E252" s="15" t="s">
        <v>1473</v>
      </c>
      <c r="F252" s="15" t="s">
        <v>1525</v>
      </c>
      <c r="G252" s="11"/>
      <c r="H252" s="12"/>
      <c r="I252" s="12"/>
      <c r="J252" s="12"/>
      <c r="K252" s="144" t="s">
        <v>1541</v>
      </c>
      <c r="L252" s="145"/>
      <c r="M252" s="146"/>
      <c r="N252" t="s">
        <v>1563</v>
      </c>
    </row>
    <row r="253" spans="1:14" ht="20.100000000000001" customHeight="1">
      <c r="A253" s="8">
        <v>18</v>
      </c>
      <c r="B253" s="14">
        <v>27211234147</v>
      </c>
      <c r="C253" s="9" t="s">
        <v>1521</v>
      </c>
      <c r="D253" s="10" t="s">
        <v>1416</v>
      </c>
      <c r="E253" s="15" t="s">
        <v>1473</v>
      </c>
      <c r="F253" s="15" t="s">
        <v>1527</v>
      </c>
      <c r="G253" s="11"/>
      <c r="H253" s="12"/>
      <c r="I253" s="12"/>
      <c r="J253" s="12"/>
      <c r="K253" s="144" t="s">
        <v>39</v>
      </c>
      <c r="L253" s="145"/>
      <c r="M253" s="146"/>
      <c r="N253" t="s">
        <v>1563</v>
      </c>
    </row>
    <row r="254" spans="1:14" ht="20.100000000000001" customHeight="1">
      <c r="A254" s="8">
        <v>19</v>
      </c>
      <c r="B254" s="14">
        <v>26211332073</v>
      </c>
      <c r="C254" s="9" t="s">
        <v>1522</v>
      </c>
      <c r="D254" s="10" t="s">
        <v>1470</v>
      </c>
      <c r="E254" s="15" t="s">
        <v>1473</v>
      </c>
      <c r="F254" s="15" t="s">
        <v>1525</v>
      </c>
      <c r="G254" s="11"/>
      <c r="H254" s="12"/>
      <c r="I254" s="12"/>
      <c r="J254" s="12"/>
      <c r="K254" s="144" t="s">
        <v>1541</v>
      </c>
      <c r="L254" s="145"/>
      <c r="M254" s="146"/>
      <c r="N254" t="s">
        <v>1563</v>
      </c>
    </row>
    <row r="255" spans="1:14" ht="20.100000000000001" customHeight="1">
      <c r="A255" s="8">
        <v>20</v>
      </c>
      <c r="B255" s="14">
        <v>26211333178</v>
      </c>
      <c r="C255" s="9" t="s">
        <v>1523</v>
      </c>
      <c r="D255" s="10" t="s">
        <v>1524</v>
      </c>
      <c r="E255" s="15" t="s">
        <v>1473</v>
      </c>
      <c r="F255" s="15" t="s">
        <v>1525</v>
      </c>
      <c r="G255" s="11"/>
      <c r="H255" s="12"/>
      <c r="I255" s="12"/>
      <c r="J255" s="12"/>
      <c r="K255" s="144" t="s">
        <v>1541</v>
      </c>
      <c r="L255" s="145"/>
      <c r="M255" s="146"/>
      <c r="N255" t="s">
        <v>1563</v>
      </c>
    </row>
  </sheetData>
  <mergeCells count="320">
    <mergeCell ref="K250:M250"/>
    <mergeCell ref="K251:M251"/>
    <mergeCell ref="K252:M252"/>
    <mergeCell ref="K253:M253"/>
    <mergeCell ref="K254:M254"/>
    <mergeCell ref="K255:M255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A234:A235"/>
    <mergeCell ref="B234:B235"/>
    <mergeCell ref="C234:C235"/>
    <mergeCell ref="D234:D235"/>
    <mergeCell ref="E234:E235"/>
    <mergeCell ref="F234:F235"/>
    <mergeCell ref="B229:C229"/>
    <mergeCell ref="D229:J229"/>
    <mergeCell ref="B230:C230"/>
    <mergeCell ref="E230:J230"/>
    <mergeCell ref="C231:J231"/>
    <mergeCell ref="A232:J232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G206:G207"/>
    <mergeCell ref="H206:H207"/>
    <mergeCell ref="I206:J206"/>
    <mergeCell ref="K206:M207"/>
    <mergeCell ref="K208:M208"/>
    <mergeCell ref="K209:M209"/>
    <mergeCell ref="B202:C202"/>
    <mergeCell ref="E202:J202"/>
    <mergeCell ref="C203:J203"/>
    <mergeCell ref="A204:J204"/>
    <mergeCell ref="A206:A207"/>
    <mergeCell ref="B206:B207"/>
    <mergeCell ref="C206:C207"/>
    <mergeCell ref="D206:D207"/>
    <mergeCell ref="E206:E207"/>
    <mergeCell ref="F206:F207"/>
    <mergeCell ref="K195:M195"/>
    <mergeCell ref="K196:M196"/>
    <mergeCell ref="K197:M197"/>
    <mergeCell ref="K198:M198"/>
    <mergeCell ref="K199:M199"/>
    <mergeCell ref="B201:C201"/>
    <mergeCell ref="D201:J201"/>
    <mergeCell ref="K189:M189"/>
    <mergeCell ref="K190:M190"/>
    <mergeCell ref="K191:M191"/>
    <mergeCell ref="K192:M192"/>
    <mergeCell ref="K193:M193"/>
    <mergeCell ref="K194:M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G173:G174"/>
    <mergeCell ref="H173:H174"/>
    <mergeCell ref="I173:J173"/>
    <mergeCell ref="K173:M174"/>
    <mergeCell ref="K175:M175"/>
    <mergeCell ref="K176:M176"/>
    <mergeCell ref="B169:C169"/>
    <mergeCell ref="E169:J169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K162:M162"/>
    <mergeCell ref="K163:M163"/>
    <mergeCell ref="K164:M164"/>
    <mergeCell ref="K165:M165"/>
    <mergeCell ref="K166:M166"/>
    <mergeCell ref="B168:C168"/>
    <mergeCell ref="D168:J168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G140:G141"/>
    <mergeCell ref="H140:H141"/>
    <mergeCell ref="I140:J140"/>
    <mergeCell ref="K140:M141"/>
    <mergeCell ref="K142:M142"/>
    <mergeCell ref="K143:M143"/>
    <mergeCell ref="B136:C136"/>
    <mergeCell ref="E136:J136"/>
    <mergeCell ref="C137:J137"/>
    <mergeCell ref="A138:J138"/>
    <mergeCell ref="A140:A141"/>
    <mergeCell ref="B140:B141"/>
    <mergeCell ref="C140:C141"/>
    <mergeCell ref="D140:D141"/>
    <mergeCell ref="E140:E141"/>
    <mergeCell ref="F140:F141"/>
    <mergeCell ref="K129:M129"/>
    <mergeCell ref="K130:M130"/>
    <mergeCell ref="K131:M131"/>
    <mergeCell ref="K132:M132"/>
    <mergeCell ref="K133:M133"/>
    <mergeCell ref="B135:C135"/>
    <mergeCell ref="D135:J135"/>
    <mergeCell ref="K123:M123"/>
    <mergeCell ref="K124:M124"/>
    <mergeCell ref="K125:M125"/>
    <mergeCell ref="K126:M126"/>
    <mergeCell ref="K127:M127"/>
    <mergeCell ref="K128:M128"/>
    <mergeCell ref="K117:M117"/>
    <mergeCell ref="K118:M118"/>
    <mergeCell ref="K119:M119"/>
    <mergeCell ref="K120:M120"/>
    <mergeCell ref="K121:M121"/>
    <mergeCell ref="K122:M122"/>
    <mergeCell ref="K111:M111"/>
    <mergeCell ref="K112:M112"/>
    <mergeCell ref="K113:M113"/>
    <mergeCell ref="K114:M114"/>
    <mergeCell ref="K115:M115"/>
    <mergeCell ref="K116:M116"/>
    <mergeCell ref="G107:G108"/>
    <mergeCell ref="H107:H108"/>
    <mergeCell ref="I107:J107"/>
    <mergeCell ref="K107:M108"/>
    <mergeCell ref="K109:M109"/>
    <mergeCell ref="K110:M110"/>
    <mergeCell ref="B103:C103"/>
    <mergeCell ref="E103:J103"/>
    <mergeCell ref="C104:J104"/>
    <mergeCell ref="A105:J105"/>
    <mergeCell ref="A107:A108"/>
    <mergeCell ref="B107:B108"/>
    <mergeCell ref="C107:C108"/>
    <mergeCell ref="D107:D108"/>
    <mergeCell ref="E107:E108"/>
    <mergeCell ref="F107:F108"/>
    <mergeCell ref="K96:M96"/>
    <mergeCell ref="K97:M97"/>
    <mergeCell ref="K98:M98"/>
    <mergeCell ref="K99:M99"/>
    <mergeCell ref="K100:M100"/>
    <mergeCell ref="B102:C102"/>
    <mergeCell ref="D102:J102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G74:G75"/>
    <mergeCell ref="H74:H75"/>
    <mergeCell ref="I74:J74"/>
    <mergeCell ref="K74:M75"/>
    <mergeCell ref="K76:M76"/>
    <mergeCell ref="K77:M77"/>
    <mergeCell ref="A74:A75"/>
    <mergeCell ref="B74:B75"/>
    <mergeCell ref="C74:C75"/>
    <mergeCell ref="D74:D75"/>
    <mergeCell ref="E74:E75"/>
    <mergeCell ref="F74:F75"/>
    <mergeCell ref="B69:C69"/>
    <mergeCell ref="D69:J69"/>
    <mergeCell ref="B70:C70"/>
    <mergeCell ref="E70:J70"/>
    <mergeCell ref="C71:J71"/>
    <mergeCell ref="A72:J72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B35:C35"/>
    <mergeCell ref="D35:J35"/>
    <mergeCell ref="B36:C36"/>
    <mergeCell ref="E36:J36"/>
    <mergeCell ref="C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3 K8:M33">
    <cfRule type="cellIs" dxfId="26" priority="8" stopIfTrue="1" operator="equal">
      <formula>0</formula>
    </cfRule>
  </conditionalFormatting>
  <conditionalFormatting sqref="F40:F67 K42:M67">
    <cfRule type="cellIs" dxfId="25" priority="7" stopIfTrue="1" operator="equal">
      <formula>0</formula>
    </cfRule>
  </conditionalFormatting>
  <conditionalFormatting sqref="F74:F100 K76:M100">
    <cfRule type="cellIs" dxfId="24" priority="6" stopIfTrue="1" operator="equal">
      <formula>0</formula>
    </cfRule>
  </conditionalFormatting>
  <conditionalFormatting sqref="F107:F133 K109:M133">
    <cfRule type="cellIs" dxfId="23" priority="5" stopIfTrue="1" operator="equal">
      <formula>0</formula>
    </cfRule>
  </conditionalFormatting>
  <conditionalFormatting sqref="F140:F166 K142:M166">
    <cfRule type="cellIs" dxfId="22" priority="4" stopIfTrue="1" operator="equal">
      <formula>0</formula>
    </cfRule>
  </conditionalFormatting>
  <conditionalFormatting sqref="F173:F199 K175:M199">
    <cfRule type="cellIs" dxfId="21" priority="3" stopIfTrue="1" operator="equal">
      <formula>0</formula>
    </cfRule>
  </conditionalFormatting>
  <conditionalFormatting sqref="F206:F227 K208:M227">
    <cfRule type="cellIs" dxfId="20" priority="2" stopIfTrue="1" operator="equal">
      <formula>0</formula>
    </cfRule>
  </conditionalFormatting>
  <conditionalFormatting sqref="F234:F255 K236:M2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2024-06-03T03:09:21Z</cp:lastPrinted>
  <dcterms:created xsi:type="dcterms:W3CDTF">2009-04-20T08:11:00Z</dcterms:created>
  <dcterms:modified xsi:type="dcterms:W3CDTF">2024-06-03T03:11:01Z</dcterms:modified>
</cp:coreProperties>
</file>